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下计划文件\挂网\2020年第三批公示\"/>
    </mc:Choice>
  </mc:AlternateContent>
  <bookViews>
    <workbookView xWindow="0" yWindow="0" windowWidth="21600" windowHeight="9840" firstSheet="1" activeTab="1"/>
  </bookViews>
  <sheets>
    <sheet name="results" sheetId="18" state="veryHidden" r:id="rId1"/>
    <sheet name="送审稿" sheetId="7" r:id="rId2"/>
    <sheet name="Sheet2" sheetId="11" state="hidden" r:id="rId3"/>
  </sheets>
  <definedNames>
    <definedName name="_xlnm._FilterDatabase" localSheetId="1" hidden="1">送审稿!$A$4:$H$53</definedName>
    <definedName name="_Toc459642778" localSheetId="1">送审稿!#REF!</definedName>
    <definedName name="_xlnm.Print_Area" localSheetId="1">送审稿!$A$1:$H$53</definedName>
    <definedName name="_xlnm.Print_Titles" localSheetId="1">送审稿!$1:$3</definedName>
  </definedNames>
  <calcPr calcId="162913"/>
</workbook>
</file>

<file path=xl/calcChain.xml><?xml version="1.0" encoding="utf-8"?>
<calcChain xmlns="http://schemas.openxmlformats.org/spreadsheetml/2006/main">
  <c r="F44" i="7" l="1"/>
  <c r="E44" i="7"/>
  <c r="F38" i="7"/>
  <c r="E38" i="7"/>
  <c r="F25" i="7"/>
  <c r="E25" i="7"/>
  <c r="F12" i="7"/>
  <c r="F4" i="7" s="1"/>
  <c r="E12" i="7"/>
  <c r="F5" i="7"/>
  <c r="E5" i="7"/>
  <c r="E4" i="7"/>
</calcChain>
</file>

<file path=xl/sharedStrings.xml><?xml version="1.0" encoding="utf-8"?>
<sst xmlns="http://schemas.openxmlformats.org/spreadsheetml/2006/main" count="202" uniqueCount="129">
  <si>
    <t>2020年度第三批水务发展专项资金项目计划公示表</t>
  </si>
  <si>
    <t>单位：万元</t>
  </si>
  <si>
    <t>序号</t>
  </si>
  <si>
    <t>建设
单位</t>
  </si>
  <si>
    <t>项目名称</t>
  </si>
  <si>
    <t>项目
性质</t>
  </si>
  <si>
    <t>总投资</t>
  </si>
  <si>
    <t>申请
计划</t>
  </si>
  <si>
    <t>建设内容</t>
  </si>
  <si>
    <t>备注</t>
  </si>
  <si>
    <t>一</t>
  </si>
  <si>
    <t>防洪减灾</t>
  </si>
  <si>
    <t>坪山区碧岭街道办事处</t>
  </si>
  <si>
    <t>深圳市坪山区新榕路雨水管道清淤及排水设施完善工程</t>
  </si>
  <si>
    <t>新建</t>
  </si>
  <si>
    <t>一、新增双箅雨水口48座；新增雨水检查井11座,其中3座φ1000，8座φ1250；
二、新建DN300雨水口连接管198米，雨水管道清淤量102立方米；
三、水泥混凝土路面破坏及恢复211平方米。</t>
  </si>
  <si>
    <t>深圳市坪山区汤坑社区公园排水整治工程</t>
  </si>
  <si>
    <t>一、新建600×600钢筋混凝土明渠117米，双箅雨水口6座；
二、新建DN300雨水口连接管108米，DN600雨水管道12.9米；水泥路面拆除及恢复122平方米。</t>
  </si>
  <si>
    <t>市治理深圳河办公室</t>
  </si>
  <si>
    <t>深圳河湾流域电气配电机房消防安全隐患整治工程</t>
  </si>
  <si>
    <t>按照《建筑设计防火规范（2018年版）》（GB50016-2014）规定，更换气体灭火装置16套（含甲级防火门29樘、甲级防火防爆玻璃窗40扇、柜式七氟丙烷灭火装置、七氟丙烷灭火剂、机械泄压阀、气体灭火控制器、声光报警器、放气指示灯、自动/手动转换器、区域启动/停止盒、烟感探测器、温感探测器、消防警铃、电线/线管、输出模块、防火阀（百叶）、排风扇等设施）。</t>
  </si>
  <si>
    <t>市公明供水调蓄工程管理处</t>
  </si>
  <si>
    <t>公明水库防汛物资购置及配套设施工程</t>
  </si>
  <si>
    <t>一、防汛物资购置：袋类58497条、土工布23099平方米、砂石料7080立方米、块石5900立方米、铅丝 5900公斤、桩木12立方米、救生衣570件、抢险救生舟6艘、80千瓦发电机组2台（含牵引车）、便携式工作灯118只、投光灯8只、电缆1967米。
二、配套设施建设：1#室外防汛物资堆场3819平方米、2#室外防汛物资堆场3627平方米、3#室外防汛物资堆场1207平方米。</t>
  </si>
  <si>
    <t>笔架山河日常管理维护（2020-2021年度）</t>
  </si>
  <si>
    <t>一、管养范围：包括金湖下库泄水箱涵末端至嘉宾桥段约5.7千米，其中明渠段长约 0.528千米；箱涵段长约5.622千米(含梅园路450米断头箱涵）。
二、管养内容：明渠段：河道两侧围网范围内的堤防护岸、河床、水域、绿化及相关的附属设施；暗涵段：监控箱涵段的堤防安全隐患，及时发现及处置安全隐患。</t>
  </si>
  <si>
    <t>市河道管理中心</t>
  </si>
  <si>
    <t>沙井河泵站枢纽工程及潭头河水闸运维(2020-2021年度)</t>
  </si>
  <si>
    <t>一、管养范围：宝安区沙井河与排涝河之间的沙井河口泵站、沙井河口水闸及潭头水闸三个站点的运维管养项目。
二、主要内容：沙井河口泵站、河口水闸、潭头水闸的水泵机组、格栅机、闸门、液压系统、控制系统、相关阀门、管道、支架等配套设施、高低压设备、变压器、发电机、PLC设备、应急柴油机系统、通风系统、视频语音系统、消防系统、泵站、水闸建筑物、相关水工建筑物及泵站水闸管辖范围内所有设施的绿化、消杀、卫生和安全等。</t>
  </si>
  <si>
    <t>二</t>
  </si>
  <si>
    <t>水源与供水保障</t>
  </si>
  <si>
    <t>市东江水源工程管理处</t>
  </si>
  <si>
    <t>深圳东江水源工程永湖泵站厂区安全隐患治理工程</t>
  </si>
  <si>
    <t>一、泵站高位水池旁边坡治理，主要包括新建挡土墙100米、挂网喷混植生600平方米等内容；
二、厂区沿线安全防护，主要包括新建防撞隔离墩108米，新建围墙防护62米等内容；
三、厂区内安全隐患消除，主要措施包括值班宿舍楼修补约2370平方米以及厂区零星修缮等内容。</t>
  </si>
  <si>
    <t>深圳市东江水源工程沙湾泵站及东江泵站微机保护改造工程</t>
  </si>
  <si>
    <t>一、更换沙湾泵站的微机保护装置8台（安装在相应的10千伏高压开关柜的二次保护室），改造高压开关柜的二次保护室；
二、更换东江泵站（一期）安装在主变压器保护盘、变速电动机保护盘、定速电动机保护盘、站变、生活变保护盘、电容器保护盘以及10千伏母线保护盘上的微机保护 ，共计24台，并更换5台保护屏的屏面。</t>
  </si>
  <si>
    <t>深圳市东江水源工程沙湾泵站、东江泵站（二期）及永湖泵站（二期）直流电源系统改造工程</t>
  </si>
  <si>
    <t>主要建设内容为沙湾泵站、东江泵站（二期）、永湖泵站（二期）的直流电源系统更换改造，包括更换全部交流输入和直流输出电缆，拆除现状直流电源系统。</t>
  </si>
  <si>
    <t>深圳市东江水源工程东江、永湖泵站110千伏刀闸及控制电缆改造工程</t>
  </si>
  <si>
    <t>本工程主要对东江、永湖泵站110千伏变电站的110千伏隔离刀闸及控制电缆进行更换改造，具体内容为：
一、东江泵站（一期、二期）：（1）更换110千伏进线隔离刀闸、接地刀、母线PT隔离刀闸及接地刀，1#、2#、3#主变的进线110千伏隔离刀闸及接地刀；（2）更换110千伏变电站内1#、 2#、3#主变与其对应的主变保护盘、全站公用端子盘、公用LCU、110千伏隔离开关、接地刀之间的控制电缆。
二、永湖泵站（一期）：更换110千伏母线PT隔离刀闸及接地刀、主变的中性点接地装置（含刀闸、避雷器和CT）、冷控系统。</t>
  </si>
  <si>
    <t>市东部水源管理中心</t>
  </si>
  <si>
    <t>清林径引水调蓄工程-东清输水工程2020年运行维护管理</t>
  </si>
  <si>
    <t>本工程运行管理范围包括：清林径引水调蓄工程-东清输水工程从东江水源工程网络干线坪地段（K23+680箱涵段）取水口结合井至清林径水库全部管线、隧洞以及相应的附属设施，具体内容及人员配备为：
1、主要建筑物，包括：控制阀室一座，4.596千米输水管道、8.124千米隧洞，高低压配电房、钢制检修闸门、工作闸门各一座、拦污栅2台、围网5.882千米;
2、次要建筑物，包括：取水口控制阀井1座、检查井2座、检修井3座、放空阀井5座、排气阀井1座、干式变压器1台、控制箱4台、高压环网柜2台、低压开关柜2台、电动蝶阀2个、复合式排气阀21个、法兰式蝶阀20个、手动蝶阀7个。
3、运行人员配备：配备项目负责及技术负责各1人，专业技术人员3人（水工专业、金结专业、电气专业各1人），资料员1人；巡查人员采用3班2倒制，24小时巡查，每班配备4人，共12人。</t>
  </si>
  <si>
    <t>深圳市公明供水调蓄工程—供水工程、连通工程运行安全提升</t>
  </si>
  <si>
    <t>一、标识标牌工程：增设公告牌6块、标识牌68块、界桩11个、警示水位牌4块。
二、安全隐患整改工程：（一）、检修支洞（1#与3#）洞内增设护手1700米、防滑条900条、减速带5条；（二）、控制阀井井周硬化铺地240平方米；（三）、石岩、鹅颈、公明闸室临水栏杆添加隔断；（四）、所有配电房、管养房以及连通工程竖井流量计房百叶窗外加直角梯形雨棚11个等。
三、排水设施：在连通隧洞竖井流量计房场区范围内增设一个φ1250沉泥井与HDPE双壁波纹管（管径DN600，长50米），将积水接入下游山边排水沟。
四、金结及电气工程：
（一）、控制阀井、两个流量计井中各增加2台潜水排污泵；
（二）、供水、连通工程配电房增加5台柴油发电机组，分别为3台120千瓦，1台80千瓦，1台40千瓦；
（三）、供水工程管道段、竖井流量计房各配备0.4千伏低压双电源自动切换开关柜。</t>
  </si>
  <si>
    <t>市西丽水库管理处</t>
  </si>
  <si>
    <t>西丽水库前置库安全隐患消除工程</t>
  </si>
  <si>
    <t>一、前置库库内疏通：A区白芒河前置库内新建干砌石梯形导流沟275.1米；
二、围堤及导流墙护岸护脚修复：对各区堤坝进行护坡护脚，长度1590米（采用植草砖、C20素砼、抛石、松木桩+抛石4种型式）；
三、挡墙加高：将A区白芒河入库段左岸76米挡墙加高1米；
四、水毁修复：对A区白芒河一处水毁岸墙进行修复；
五、新建沉砂池：C区2#进水宽顶堰后新建一座沉砂池，尺寸为：15米x10米x1.5米；
六、增设拦污绳160米、告示牌60个等功能性设施。</t>
  </si>
  <si>
    <t>市梅林水库管理处</t>
  </si>
  <si>
    <t>深圳市水情教育展厅改造提升工程</t>
  </si>
  <si>
    <t>一、水情教育展厅改造提升。主要包括主馆一层提升改造：利用物理装置，显示屏、触控一体机等形式展示序言、水情概貌、守护生命资源等内容；主馆二层提升改造：用于水文化大讲堂，播放主题影片、动画等，举办相关活动。
二、海绵城市建设技术展厅改造提升：主要包括更换展板，新增电视机、触摸屏、透水路面结构展示等内容。
三、水生态文明展厅新建：主要包括新增造型板等，用于展示仙湖苏铁等相关内容。</t>
  </si>
  <si>
    <t>深圳市水情教育基地2020年度运行管理</t>
  </si>
  <si>
    <t>一、运行管理范围：教育基地，梅林水库消力池、坝顶及左上坝路水文化设施，右上坝路云亭等处。
二、运行管理内容：（一）、安全保卫。配备专业安保人员11人，共设5个固定和巡逻岗。（二）、绿化保洁。配备绿化工及保洁工2人。（三）、日常零星维护维修。包括宣传设施、功能设施及其他日常设备设施维护等。（四）、参观服务。新聘专职讲解人员2名，参观时间调整为每周二至周日上午9时至下午17时。（五）、宣传教育培训。制定详细的年度宣传计划、开展各项主题及专题活动、举办深圳“水文化大讲堂”。</t>
  </si>
  <si>
    <t>梅林水库大坝安全鉴定</t>
  </si>
  <si>
    <t>根据《水库大坝安全评价导则》（SL258-2017）规定，对水库进行测量、勘察、安全检查，出具大坝安全鉴定报告。报告章节包括：一、收集资料、测量和勘察；二、现场安全检查；三、工程质量评价；四、运行管理评价；五、防洪能力复核；六、渗流安全评价；七、结构安全评价；八、抗震安全评价；九、金属结构安全评价；十、大坝安全综合评价。</t>
  </si>
  <si>
    <t>市三洲田.铜锣径水库管理处</t>
  </si>
  <si>
    <t>铜锣径水库及横岗供水支线设备2020年运行管理</t>
  </si>
  <si>
    <t>续建</t>
  </si>
  <si>
    <t>一、主要工作内容为：主体工程维修养护；闸门维修养护；启闭机维修养护；机电设备维修养护；辅助设备维修养护；附属设施维修养护；物料动力消耗；自动控制设施维修养护；自备发电机组维修养护；绿化、保洁及白蚁防治；水库日常维修养护。
二、项目运行期共需配备保安和物业人员共17人，其中配备安保巡查人员13人，其中物业人员4人。</t>
  </si>
  <si>
    <t>三洲田水库一级水源保护区新移交地块清拆复绿及围网工程</t>
  </si>
  <si>
    <t>本工程清拆复绿主要包括违法建筑物清拆、植被恢复、环库巡查路修复及围网工程四部分。具体为：
一、清拆违法建筑物共计29575.84平方米；
二、复绿面积22949.79平方米；
三、新建环库巡查路，宽4米、长160米；
四、拆除旧围网5千米，新建围网1.1千米。</t>
  </si>
  <si>
    <t>三</t>
  </si>
  <si>
    <t>水环境保护与改善</t>
  </si>
  <si>
    <t>宝安区水务局</t>
  </si>
  <si>
    <t>福永片区污水应急处理项目（2020-2021年度）</t>
  </si>
  <si>
    <t>一、福永片区污水应急处理项目污水处理规模为5万吨/天，设计出水水质达到《城镇污水处理厂污染物排放标准》（GB18918-2002）一级A标准，污水处理工艺采用RPIR快速污水处理工艺，污泥处理工艺采用机械浓缩+机械脱水方案，厂界采用离子除臭工艺。
二、工程主要内容包括福永应急处理厂的土建工程、设备安装、管道铺设、电气仪表安装等。
三、采用BO模式，运营期3年，安排计划1年。</t>
  </si>
  <si>
    <t>龙岗区水务局</t>
  </si>
  <si>
    <t>龙岗区四联河黑臭治理项目（2019-2020年度）</t>
  </si>
  <si>
    <t>本工程根据四联河及梧桐山河生态需水量需求，就地处理10000立方米/d混流污水，处理后达到不黑不臭（其指标优于一级B排放标准）的标准回补河道，并将片区内超出处理规模的河道混流污水截入四联河的沿河截流干管内，送往下游横岗污水处理厂进行处理，以改善四联河、梧桐山河下游河道水质，运行实施共3年，按年度安排费用。</t>
  </si>
  <si>
    <t>回龙河应急水质提升项目</t>
  </si>
  <si>
    <t>一、采用BO（建设-运营）模式建设，处理规模1万吨/日，合同单价3.76268元/吨，合同运行时间为2019年12月1日～2020年10月31日共335天，处理水量335万吨。
二、出水标准：（GB3838-2002）IV类标准（TN除外）。
三、污水处理工艺：BFBR立体生态处理。</t>
  </si>
  <si>
    <t>2019年市政府办公会议纪要（91号）</t>
  </si>
  <si>
    <t>丁山河河口应急水质提升项目</t>
  </si>
  <si>
    <t>一、采用BO（建设-运营）模式建设，处理规模10万吨/日，合同单价2.9252元/吨，合同运行时间为2020年1月1日～2020年10月31日共304天，处理水量3040万吨。
二、出水标准：（GB3838-2002）IV类标准（TN除外）。
三、污水处理工艺：RPIR快速生化污水处理。</t>
  </si>
  <si>
    <t>同乐河应急水质提升项目</t>
  </si>
  <si>
    <t>一、采用BO（建设-运营）模式建设，处理规模2万吨/日，合同单价3.28363元/吨，合同运行时间为2019年12月1日～2020年10月31日共335天，处理水量670万吨。
二、出水标准：（GB3838-2002）IV类标准（TN除外）。
三、污水处理工艺：ApO-米工艺。</t>
  </si>
  <si>
    <t>木古河应急水质提升项目</t>
  </si>
  <si>
    <t>一、采用BO（建设-运营）模式建设，处理规模1.5万吨/日，合同单价3.4680元/吨，合同运行时间为2020年1月1日～2020年10月31日共304天，处理水量456万吨。
二、出水标准：（GB3838-2002）IV类标准（TN除外）。
三、污水处理工艺：ApO-米工艺。</t>
  </si>
  <si>
    <t>岗头河应急水质提升工程</t>
  </si>
  <si>
    <t>一、采用BO（建设-运营）模式建设，处理规模2万吨/日，合同单价3.40768元/吨，合同运行时间为2019年12月1日～2020年10月31日共335天，处理水量670万吨。
二、出水标准：（GB3838-2002）IV类标准（TN除外）。
三、污水处理工艺：RPIR快速生化污水处理。</t>
  </si>
  <si>
    <t>布仔河隧洞进口渣场边坡治理工程</t>
  </si>
  <si>
    <t>一、边坡治理面积约为830平方米，治理方案为削坡+挡墙+生态袋护坡：对现状边坡进行削
    坡处理使之达稳定状态，坡脚修建挡土墙，坡面采用生态袋护坡。                             二、新建排水沟总长为143米。</t>
  </si>
  <si>
    <t>公明水库鹅颈闸室边坡生态修复工程</t>
  </si>
  <si>
    <t>采用挂网喷混植生、挖穴培土及挖槽培土的方式，对鹅颈闸室边坡进行生态修复，修复面积约8000平方米，新增砖砌排水沟（0.5x0.5米）200米。</t>
  </si>
  <si>
    <t>长岭皮水库主坝右侧裸露地水土保持工程</t>
  </si>
  <si>
    <t>一、对涨落带57-60米高程坡面采用“铺地黍+落羽杉”的生态模式进行治理，治理面积1115平方米；对48-57米高程坡面按1：2或1：3干砌石护坡，治理面积2564平方米。
二、裸露平台种植黄花风铃木、蒲桃、桂花、黄金榕等，治理面积1085平方米。
三、沿裸露地周边设置透水砖路长136米、宽1米。</t>
  </si>
  <si>
    <t>茅洲河中上游干流截污箱涵末端水质改善项目(2019-2020年度)</t>
  </si>
  <si>
    <t>本项目采取BO招标方式，2017年底完成《茅洲河中上游干流截污箱涵末端水质改善工程》建设工作。工程1#污水处理设施位于南光高速桥附近绿地，占地5000平方米，处理污水规模10万立方/天，出水标准为三级。2#污水处理设施位于洋涌河水闸周围绿地，占地9600平方米，处理规模11万立方/天，出水标准为一级B。项目实施期一年。</t>
  </si>
  <si>
    <t>观澜河口调蓄池初小雨水处理设施提标改造工程 （2019-2020年度）</t>
  </si>
  <si>
    <t>对河口调蓄池污水处理设施（包括生化池、高效沉淀池、污泥浓缩池等）及辅助生产设施（包括格栅、泵房、闸门、鼓风机房等）进行日常运营维护。旱季处理规模为15万吨/日，出水水质主要指标达到地表水Ⅳ类(TN除外)；雨季处理规模为25万吨/日，出水水质主要指标达到地表水V类(TN除外)。</t>
  </si>
  <si>
    <t>四</t>
  </si>
  <si>
    <t>节约用水</t>
  </si>
  <si>
    <t>盐田区水务局</t>
  </si>
  <si>
    <t>深圳市盐田区节水型社会达标建设</t>
  </si>
  <si>
    <t>开展节水型社会达标建设技术服务工作，具体包括：
一、开展节水型社会建设现状调查和资料收集；
二、开展节水型社会达标建设工作，包括开展节水型居民小区15家、企业2家、节水型单位25家创建、节水宣传、培训等工作；
三、开展节水型社会建设申报材料编制；
四、组织开展评审、验收工作。</t>
  </si>
  <si>
    <t>龙岗区节水型社会达标建设技术咨询服务项目</t>
  </si>
  <si>
    <r>
      <rPr>
        <sz val="9"/>
        <color theme="1"/>
        <rFont val="仿宋_GB2312"/>
        <family val="3"/>
        <charset val="134"/>
      </rPr>
      <t>开展节水型社会达标建设技术服务工作，具体包括：
一、开展节水型社会建设现状调查和资料收集；
二、开展节水型社会达标建设工作，包括开展节水型居民小区45家、企业9家</t>
    </r>
    <r>
      <rPr>
        <sz val="9"/>
        <color theme="1"/>
        <rFont val="Microsoft YaHei UI"/>
        <family val="2"/>
        <charset val="134"/>
      </rPr>
      <t>创建，</t>
    </r>
    <r>
      <rPr>
        <sz val="9"/>
        <color theme="1"/>
        <rFont val="仿宋_GB2312"/>
        <family val="3"/>
        <charset val="134"/>
      </rPr>
      <t>节水宣传，培训等工作；
三、开展节水型社会建设申报材料编制；
四、组织开展评审、验收工作。</t>
    </r>
  </si>
  <si>
    <t>光明区水务局</t>
  </si>
  <si>
    <t>光明区节水型社会达标建设技术服务项目</t>
  </si>
  <si>
    <t>开展节水型社会达标建设技术服务工作，具体包括：
一、开展节水型社会建设现状调查和资料收集；
二、开展节水型社会达标建设工作，包括开展节水型居民小区8家、企业8家、节水型单位25家创建、节水宣传、培训等工作；
三、开展节水型社会建设申报材料编制；
四、组织开展评审、验收工作。</t>
  </si>
  <si>
    <t>坪山区水务局</t>
  </si>
  <si>
    <t>坪山区节水型社会达标建设技术服务项目</t>
  </si>
  <si>
    <t>开展节水型社会达标建设技术服务工作，具体包括：
一、开展节水型社会建设现状调查和资料收集；
二、开展节水型社会达标建设工作，包括开展节水型居民小区55家、企业20家、节水宣传、培训等工作；
三、开展节水型社会建设申报材料编制；
四、组织开展评审、验收工作。</t>
  </si>
  <si>
    <t>大鹏新区水务局</t>
  </si>
  <si>
    <t>大鹏新区县域节水型社会达标建设咨询服务项目</t>
  </si>
  <si>
    <t>开展节水型社会达标建设技术服务工作，具体包括：
一、开展节水型社会建设现状调查和资料收集；
二、开展节水宣传、培训等工作；
三、开展节水型社会建设申报材料编制；
四、组织开展评审、验收工作。</t>
  </si>
  <si>
    <t>五</t>
  </si>
  <si>
    <t>水务能力建设</t>
  </si>
  <si>
    <t>深汕特别合作区住房建设和水务局</t>
  </si>
  <si>
    <t>深汕特别合作区全面推行“河长制”管理服务技术咨询项目（2019-2020年度）</t>
  </si>
  <si>
    <t>结合深汕特别合作区河长制相关工作要求，开展本项目的技术咨询服务，主要工作内容包括：收集完善合作区31条河道基础资料，编制和落实合作区全面推行“河长制”、“一河一策”实施方案，建立并落实“河长制”长效管理工作机制，组织开展“河长制”考核、培训、宣传等相关工作，服务期一年。</t>
  </si>
  <si>
    <t>深汕特别合作区水务发展专项资金项目全过程技术咨询服务项目（2019-2020年度）</t>
  </si>
  <si>
    <t>对深汕合作区内水务发展专项资金项目设计委托、项目储备、申请、立项、招投标、实施、付款、变更、验收、结（决）算和绩效考核等管理全过程提供专业技术咨询服务，项目服务期一年。</t>
  </si>
  <si>
    <t>深圳市水务局</t>
  </si>
  <si>
    <t>深圳市第一次全国水利普查数据及应用管理平台维护（2020年度）</t>
  </si>
  <si>
    <t>一、软件平台功能性维护。包括台帐登记系统、空间数据采集系统、成果发布及应用系统一共三个子系统的日常改进型功能维护，保障平台的正常运行。
二、商业软、硬件平台维护。包括商业软件正常运行的保障性检查，软件版本的定期扫描和更新，软件有效期的定期跟踪，并及时发出更新通知。
三、信息安全。主要包括主机的安全杀毒、操作系统漏洞修复以及地理信息平台补丁和软件运行平台漏洞修复和数据安全、日常巡检及等级保护等工作。具体包括：等级保护及信息安全测评、主机的安全扫描、主机的漏洞修复、主机的安全配置调整、主机的安全巡检等。
四、水普数据信息更新及管理。具体包括：①日常数据信息管理，②专项数据管理维护，③数据备份和数据共享服务提供。
五、新增深汕水普数据录入。包括深汕特别合作区水普数据以及新建管网数据整编、数据录入，数据校核、数据对接等。</t>
  </si>
  <si>
    <t>深汕特别合作区水源工程划界确权及摸底调查测量</t>
  </si>
  <si>
    <t>结合深汕特别合作区水源工程现状及规划建设情况，项目范围为深汕特别区内的28宗水库。主要内容为：
一、水源工程编码：确立水源工程管理范围查询系统中水库工程名称与代码的一一对应关系。
二、水源工程划界确权：①划定管理范围线，包括收集整理资料；对未划界的水源工程进行范围线划定；对部分已划管理范围线与实际需管理范围有出入的，调整并重新划定管理范围线；生成水源工程管理范围线平面图，对管理范围线进行界桩点位标识，生成坐标表；②权属信息调查。
三、设置界桩点位：为有效标识水源工程管理范围，设置界桩点，界桩点间距控制在100~200米。</t>
  </si>
  <si>
    <t>《涉河建设项目防洪评价和管理技术规范》修订</t>
  </si>
  <si>
    <t>形成《涉河建设项目防洪评价和管理技术规范》修订版，其内容包括：
一、调整相关内容。结合新时期深圳治水、护水、兴水要求，进一步明确河道管理范围项目的具体布置原则、范围、跨度、净空、阻水比、埋深等技术指标，细化涉河建设项目防洪评价报告具体要求和重点。
二、增加审批管理要求。
三、进一步明确防洪评价技术评审要点。
四、增加涉河建设项目监管和验收要求。</t>
  </si>
  <si>
    <t>深圳市生产建设项目水土保持初步设计及施工图设计指引</t>
  </si>
  <si>
    <t>形成《深圳市生产建设项目水土保持初步设计及施工图设计指引》、《水土保持措施费名录》、《典型道路项目水土保持初步设计与施工图设计》设计案例文件、《典型房建项目水土保持初步设计与施工图设计》设计案例文件设计成果。</t>
  </si>
  <si>
    <t>深圳市生产建设项目水土保持监测技术规程</t>
  </si>
  <si>
    <t>形成《深圳市生产建设项目水土保持监测技术规程》，其内容包括：
一、适用范围。
二、监测遵循的原则。
三、生产建设项目水土保持监测工作标准化。（研究制定监测阶段及主要工作、确定监测范围及监测任务、研究制定监测报告提纲与主要内容及报送形式、制定监测内容、监测要求及监测程序）
四、水土流失隐患风险等级划分。
五、水土流失强度分级。
六、不同类型项目监测重点（确定不同类型项目的水土保持监测重点、城市水土保持相关指标情况、对城市建成区的危害隐患等）。</t>
  </si>
  <si>
    <t>深圳市水土保持区划</t>
  </si>
  <si>
    <t>形成《深圳市水土保持区划》报告，其内容包括：
一、构建水土保持区划指标体系。（区划原则和依据、提出区划指标体系）
二、提出水土保持区划方案。（区域划分、对各区进行命名、描述分区基本情况）
三、分区发展方向与防治途径及总体部署。</t>
  </si>
  <si>
    <t>市北部水源工程管理处</t>
  </si>
  <si>
    <t>茜坑水库BIM逆向设计及技术应用（试点）</t>
  </si>
  <si>
    <t>一、工程基础资料收集整理（含对茜坑水库库区进行雷达+倾斜摄影数据采集）；
二、基于茜坑水库的水工建筑物BIM逆向建模；
三、BIM结合水库设施设备信息采集的分析应用。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</si>
</sst>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43" formatCode="_ * #,##0.00_ ;_ * \-#,##0.00_ ;_ * &quot;-&quot;??_ ;_ @_ "/>
    <numFmt numFmtId="176" formatCode="#."/>
    <numFmt numFmtId="177" formatCode="General_)"/>
    <numFmt numFmtId="178" formatCode="0.00_);[Red]\(0.00\)"/>
  </numFmts>
  <fonts count="38">
    <font>
      <sz val="12"/>
      <name val="宋体"/>
      <charset val="134"/>
    </font>
    <font>
      <sz val="9"/>
      <color theme="1"/>
      <name val="宋体"/>
      <family val="3"/>
      <charset val="134"/>
    </font>
    <font>
      <sz val="12"/>
      <color theme="1"/>
      <name val="宋体"/>
      <family val="3"/>
      <charset val="134"/>
    </font>
    <font>
      <b/>
      <sz val="18"/>
      <name val="宋体"/>
      <family val="3"/>
      <charset val="134"/>
    </font>
    <font>
      <sz val="9"/>
      <name val="仿宋_GB2312"/>
      <family val="3"/>
      <charset val="134"/>
    </font>
    <font>
      <b/>
      <sz val="9"/>
      <color theme="1"/>
      <name val="仿宋_GB2312"/>
      <family val="3"/>
      <charset val="134"/>
    </font>
    <font>
      <sz val="9"/>
      <color theme="1"/>
      <name val="仿宋_GB2312"/>
      <family val="3"/>
      <charset val="134"/>
    </font>
    <font>
      <b/>
      <sz val="9"/>
      <name val="仿宋_GB2312"/>
      <family val="3"/>
      <charset val="134"/>
    </font>
    <font>
      <sz val="11"/>
      <color theme="1"/>
      <name val="宋体"/>
      <family val="3"/>
      <charset val="134"/>
      <scheme val="minor"/>
    </font>
    <font>
      <sz val="11"/>
      <color indexed="8"/>
      <name val="宋体"/>
      <family val="3"/>
      <charset val="134"/>
      <scheme val="minor"/>
    </font>
    <font>
      <sz val="11"/>
      <color theme="0"/>
      <name val="宋体"/>
      <family val="3"/>
      <charset val="134"/>
      <scheme val="minor"/>
    </font>
    <font>
      <b/>
      <sz val="11"/>
      <color theme="3"/>
      <name val="宋体"/>
      <family val="3"/>
      <charset val="134"/>
      <scheme val="minor"/>
    </font>
    <font>
      <sz val="11"/>
      <color rgb="FF9C6500"/>
      <name val="宋体"/>
      <family val="3"/>
      <charset val="134"/>
      <scheme val="minor"/>
    </font>
    <font>
      <i/>
      <sz val="11"/>
      <color rgb="FF7F7F7F"/>
      <name val="宋体"/>
      <family val="3"/>
      <charset val="134"/>
      <scheme val="minor"/>
    </font>
    <font>
      <b/>
      <sz val="13"/>
      <color theme="3"/>
      <name val="宋体"/>
      <family val="3"/>
      <charset val="134"/>
      <scheme val="minor"/>
    </font>
    <font>
      <sz val="12"/>
      <name val="Times New Roman"/>
      <family val="1"/>
    </font>
    <font>
      <sz val="11"/>
      <color rgb="FFFF0000"/>
      <name val="宋体"/>
      <family val="3"/>
      <charset val="134"/>
      <scheme val="minor"/>
    </font>
    <font>
      <b/>
      <sz val="15"/>
      <color theme="3"/>
      <name val="宋体"/>
      <family val="3"/>
      <charset val="134"/>
      <scheme val="minor"/>
    </font>
    <font>
      <sz val="11"/>
      <color rgb="FFFA7D00"/>
      <name val="宋体"/>
      <family val="3"/>
      <charset val="134"/>
      <scheme val="minor"/>
    </font>
    <font>
      <b/>
      <sz val="18"/>
      <color theme="3"/>
      <name val="宋体"/>
      <family val="3"/>
      <charset val="134"/>
      <scheme val="major"/>
    </font>
    <font>
      <sz val="11"/>
      <color rgb="FF3F3F76"/>
      <name val="宋体"/>
      <family val="3"/>
      <charset val="134"/>
      <scheme val="minor"/>
    </font>
    <font>
      <b/>
      <sz val="11"/>
      <color rgb="FF3F3F3F"/>
      <name val="宋体"/>
      <family val="3"/>
      <charset val="134"/>
      <scheme val="minor"/>
    </font>
    <font>
      <b/>
      <sz val="11"/>
      <color theme="0"/>
      <name val="宋体"/>
      <family val="3"/>
      <charset val="134"/>
      <scheme val="minor"/>
    </font>
    <font>
      <b/>
      <sz val="11"/>
      <color rgb="FFFA7D00"/>
      <name val="宋体"/>
      <family val="3"/>
      <charset val="134"/>
      <scheme val="minor"/>
    </font>
    <font>
      <sz val="11"/>
      <color rgb="FF9C0006"/>
      <name val="宋体"/>
      <family val="3"/>
      <charset val="134"/>
      <scheme val="minor"/>
    </font>
    <font>
      <sz val="11"/>
      <color rgb="FF006100"/>
      <name val="宋体"/>
      <family val="3"/>
      <charset val="134"/>
      <scheme val="minor"/>
    </font>
    <font>
      <sz val="1"/>
      <color indexed="16"/>
      <name val="Courier"/>
      <family val="3"/>
    </font>
    <font>
      <b/>
      <sz val="11"/>
      <color theme="1"/>
      <name val="宋体"/>
      <family val="3"/>
      <charset val="134"/>
      <scheme val="minor"/>
    </font>
    <font>
      <sz val="11"/>
      <color rgb="FF000000"/>
      <name val="宋体"/>
      <family val="3"/>
      <charset val="134"/>
      <scheme val="minor"/>
    </font>
    <font>
      <sz val="10"/>
      <name val="Arial"/>
      <family val="2"/>
    </font>
    <font>
      <i/>
      <sz val="1"/>
      <color indexed="16"/>
      <name val="Courier"/>
      <family val="3"/>
    </font>
    <font>
      <sz val="10"/>
      <name val="Geneva"/>
      <family val="1"/>
    </font>
    <font>
      <sz val="12"/>
      <name val="Courier"/>
      <family val="3"/>
    </font>
    <font>
      <sz val="11"/>
      <color indexed="8"/>
      <name val="宋体"/>
      <family val="3"/>
      <charset val="134"/>
    </font>
    <font>
      <sz val="9"/>
      <color theme="1"/>
      <name val="Microsoft YaHei UI"/>
      <family val="2"/>
      <charset val="134"/>
    </font>
    <font>
      <sz val="12"/>
      <name val="宋体"/>
      <family val="3"/>
      <charset val="134"/>
    </font>
    <font>
      <sz val="9"/>
      <color theme="1"/>
      <name val="仿宋_GB2312"/>
      <family val="3"/>
      <charset val="134"/>
    </font>
    <font>
      <sz val="9"/>
      <name val="宋体"/>
      <family val="3"/>
      <charset val="134"/>
    </font>
  </fonts>
  <fills count="106">
    <fill>
      <patternFill patternType="none"/>
    </fill>
    <fill>
      <patternFill patternType="gray125"/>
    </fill>
    <fill>
      <patternFill patternType="solid">
        <fgColor theme="0"/>
        <bgColor indexed="64"/>
      </patternFill>
    </fill>
    <fill>
      <patternFill patternType="solid">
        <fgColor theme="4" tint="0.7993713187047945"/>
        <bgColor indexed="64"/>
      </patternFill>
    </fill>
    <fill>
      <patternFill patternType="solid">
        <fgColor theme="5" tint="0.79943235572374649"/>
        <bgColor indexed="64"/>
      </patternFill>
    </fill>
    <fill>
      <patternFill patternType="solid">
        <fgColor rgb="FFFFFFCC"/>
        <bgColor indexed="64"/>
      </patternFill>
    </fill>
    <fill>
      <patternFill patternType="solid">
        <fgColor theme="4" tint="0.39936521500289923"/>
        <bgColor indexed="64"/>
      </patternFill>
    </fill>
    <fill>
      <patternFill patternType="solid">
        <fgColor theme="5" tint="0.79940183721427049"/>
        <bgColor indexed="64"/>
      </patternFill>
    </fill>
    <fill>
      <patternFill patternType="solid">
        <fgColor rgb="FFFFEB9C"/>
        <bgColor indexed="64"/>
      </patternFill>
    </fill>
    <fill>
      <patternFill patternType="solid">
        <fgColor theme="9" tint="0.39936521500289923"/>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tint="0.79949339274269848"/>
        <bgColor indexed="64"/>
      </patternFill>
    </fill>
    <fill>
      <patternFill patternType="solid">
        <fgColor theme="7" tint="0.79946287423322249"/>
        <bgColor indexed="64"/>
      </patternFill>
    </fill>
    <fill>
      <patternFill patternType="solid">
        <fgColor rgb="FFFFCC99"/>
        <bgColor indexed="64"/>
      </patternFill>
    </fill>
    <fill>
      <patternFill patternType="solid">
        <fgColor rgb="FFC6EFCE"/>
        <bgColor indexed="64"/>
      </patternFill>
    </fill>
    <fill>
      <patternFill patternType="solid">
        <fgColor theme="8" tint="0.7993713187047945"/>
        <bgColor indexed="64"/>
      </patternFill>
    </fill>
    <fill>
      <patternFill patternType="solid">
        <fgColor theme="8" tint="0.79940183721427049"/>
        <bgColor indexed="64"/>
      </patternFill>
    </fill>
    <fill>
      <patternFill patternType="solid">
        <fgColor theme="5" tint="0.79946287423322249"/>
        <bgColor indexed="64"/>
      </patternFill>
    </fill>
    <fill>
      <patternFill patternType="solid">
        <fgColor theme="8" tint="0.79949339274269848"/>
        <bgColor indexed="64"/>
      </patternFill>
    </fill>
    <fill>
      <patternFill patternType="solid">
        <fgColor theme="7" tint="0.39942625202185128"/>
        <bgColor indexed="64"/>
      </patternFill>
    </fill>
    <fill>
      <patternFill patternType="solid">
        <fgColor theme="4" tint="0.39933469649342324"/>
        <bgColor indexed="64"/>
      </patternFill>
    </fill>
    <fill>
      <patternFill patternType="solid">
        <fgColor theme="7"/>
        <bgColor indexed="64"/>
      </patternFill>
    </fill>
    <fill>
      <patternFill patternType="solid">
        <fgColor theme="4"/>
        <bgColor indexed="64"/>
      </patternFill>
    </fill>
    <fill>
      <patternFill patternType="solid">
        <fgColor theme="5" tint="0.39939573351237523"/>
        <bgColor indexed="64"/>
      </patternFill>
    </fill>
    <fill>
      <patternFill patternType="solid">
        <fgColor theme="8" tint="0.39930417798394724"/>
        <bgColor indexed="64"/>
      </patternFill>
    </fill>
    <fill>
      <patternFill patternType="solid">
        <fgColor theme="5" tint="0.39942625202185128"/>
        <bgColor indexed="64"/>
      </patternFill>
    </fill>
    <fill>
      <patternFill patternType="solid">
        <fgColor theme="4" tint="0.79943235572374649"/>
        <bgColor indexed="64"/>
      </patternFill>
    </fill>
    <fill>
      <patternFill patternType="solid">
        <fgColor theme="4" tint="0.79946287423322249"/>
        <bgColor indexed="64"/>
      </patternFill>
    </fill>
    <fill>
      <patternFill patternType="solid">
        <fgColor theme="4" tint="0.79940183721427049"/>
        <bgColor indexed="64"/>
      </patternFill>
    </fill>
    <fill>
      <patternFill patternType="solid">
        <fgColor theme="6" tint="0.7993713187047945"/>
        <bgColor indexed="64"/>
      </patternFill>
    </fill>
    <fill>
      <patternFill patternType="solid">
        <fgColor theme="6" tint="0.39936521500289923"/>
        <bgColor indexed="64"/>
      </patternFill>
    </fill>
    <fill>
      <patternFill patternType="solid">
        <fgColor theme="6" tint="0.59999389629810485"/>
        <bgColor indexed="64"/>
      </patternFill>
    </fill>
    <fill>
      <patternFill patternType="solid">
        <fgColor theme="7" tint="0.79940183721427049"/>
        <bgColor indexed="64"/>
      </patternFill>
    </fill>
    <fill>
      <patternFill patternType="solid">
        <fgColor theme="9" tint="0.79940183721427049"/>
        <bgColor indexed="64"/>
      </patternFill>
    </fill>
    <fill>
      <patternFill patternType="solid">
        <fgColor theme="6" tint="0.79943235572374649"/>
        <bgColor indexed="64"/>
      </patternFill>
    </fill>
    <fill>
      <patternFill patternType="solid">
        <fgColor theme="7" tint="0.79943235572374649"/>
        <bgColor indexed="64"/>
      </patternFill>
    </fill>
    <fill>
      <patternFill patternType="solid">
        <fgColor theme="4" tint="0.59999389629810485"/>
        <bgColor indexed="64"/>
      </patternFill>
    </fill>
    <fill>
      <patternFill patternType="solid">
        <fgColor theme="5" tint="0.7993713187047945"/>
        <bgColor indexed="64"/>
      </patternFill>
    </fill>
    <fill>
      <patternFill patternType="solid">
        <fgColor theme="4" tint="0.7993408001953185"/>
        <bgColor indexed="64"/>
      </patternFill>
    </fill>
    <fill>
      <patternFill patternType="solid">
        <fgColor theme="7" tint="0.7993713187047945"/>
        <bgColor indexed="64"/>
      </patternFill>
    </fill>
    <fill>
      <patternFill patternType="solid">
        <fgColor theme="5" tint="0.59999389629810485"/>
        <bgColor indexed="64"/>
      </patternFill>
    </fill>
    <fill>
      <patternFill patternType="solid">
        <fgColor theme="9" tint="0.79943235572374649"/>
        <bgColor indexed="64"/>
      </patternFill>
    </fill>
    <fill>
      <patternFill patternType="solid">
        <fgColor theme="9" tint="0.59999389629810485"/>
        <bgColor indexed="64"/>
      </patternFill>
    </fill>
    <fill>
      <patternFill patternType="solid">
        <fgColor rgb="FFFFC7CE"/>
        <bgColor indexed="64"/>
      </patternFill>
    </fill>
    <fill>
      <patternFill patternType="solid">
        <fgColor theme="7" tint="0.7993408001953185"/>
        <bgColor indexed="64"/>
      </patternFill>
    </fill>
    <fill>
      <patternFill patternType="solid">
        <fgColor theme="8" tint="0.39933469649342324"/>
        <bgColor indexed="64"/>
      </patternFill>
    </fill>
    <fill>
      <patternFill patternType="solid">
        <fgColor theme="6" tint="0.79946287423322249"/>
        <bgColor indexed="64"/>
      </patternFill>
    </fill>
    <fill>
      <patternFill patternType="solid">
        <fgColor theme="6" tint="0.7993408001953185"/>
        <bgColor indexed="64"/>
      </patternFill>
    </fill>
    <fill>
      <patternFill patternType="solid">
        <fgColor theme="8" tint="0.79943235572374649"/>
        <bgColor indexed="64"/>
      </patternFill>
    </fill>
    <fill>
      <patternFill patternType="solid">
        <fgColor theme="8"/>
        <bgColor indexed="64"/>
      </patternFill>
    </fill>
    <fill>
      <patternFill patternType="solid">
        <fgColor theme="6" tint="0.79940183721427049"/>
        <bgColor indexed="64"/>
      </patternFill>
    </fill>
    <fill>
      <patternFill patternType="solid">
        <fgColor theme="5" tint="0.7993408001953185"/>
        <bgColor indexed="64"/>
      </patternFill>
    </fill>
    <fill>
      <patternFill patternType="solid">
        <fgColor theme="7" tint="0.39930417798394724"/>
        <bgColor indexed="64"/>
      </patternFill>
    </fill>
    <fill>
      <patternFill patternType="solid">
        <fgColor theme="7" tint="0.39933469649342324"/>
        <bgColor indexed="64"/>
      </patternFill>
    </fill>
    <fill>
      <patternFill patternType="solid">
        <fgColor theme="6" tint="0.39945677053132728"/>
        <bgColor indexed="64"/>
      </patternFill>
    </fill>
    <fill>
      <patternFill patternType="solid">
        <fgColor theme="9" tint="0.79946287423322249"/>
        <bgColor indexed="64"/>
      </patternFill>
    </fill>
    <fill>
      <patternFill patternType="solid">
        <fgColor theme="9" tint="0.7993408001953185"/>
        <bgColor indexed="64"/>
      </patternFill>
    </fill>
    <fill>
      <patternFill patternType="solid">
        <fgColor theme="8" tint="0.79946287423322249"/>
        <bgColor indexed="64"/>
      </patternFill>
    </fill>
    <fill>
      <patternFill patternType="solid">
        <fgColor theme="8" tint="0.7993408001953185"/>
        <bgColor indexed="64"/>
      </patternFill>
    </fill>
    <fill>
      <patternFill patternType="solid">
        <fgColor theme="6" tint="0.39942625202185128"/>
        <bgColor indexed="64"/>
      </patternFill>
    </fill>
    <fill>
      <patternFill patternType="solid">
        <fgColor theme="6" tint="0.39933469649342324"/>
        <bgColor indexed="64"/>
      </patternFill>
    </fill>
    <fill>
      <patternFill patternType="solid">
        <fgColor theme="4" tint="0.7993408001953185"/>
        <bgColor indexed="64"/>
      </patternFill>
    </fill>
    <fill>
      <patternFill patternType="solid">
        <fgColor rgb="FFA5A5A5"/>
        <bgColor indexed="64"/>
      </patternFill>
    </fill>
    <fill>
      <patternFill patternType="solid">
        <fgColor theme="4" tint="0.39939573351237523"/>
        <bgColor indexed="64"/>
      </patternFill>
    </fill>
    <fill>
      <patternFill patternType="solid">
        <fgColor theme="5"/>
        <bgColor indexed="64"/>
      </patternFill>
    </fill>
    <fill>
      <patternFill patternType="solid">
        <fgColor rgb="FFF2F2F2"/>
        <bgColor indexed="64"/>
      </patternFill>
    </fill>
    <fill>
      <patternFill patternType="solid">
        <fgColor theme="9"/>
        <bgColor indexed="64"/>
      </patternFill>
    </fill>
    <fill>
      <patternFill patternType="solid">
        <fgColor theme="6"/>
        <bgColor indexed="64"/>
      </patternFill>
    </fill>
    <fill>
      <patternFill patternType="solid">
        <fgColor theme="5" tint="0.39936521500289923"/>
        <bgColor indexed="64"/>
      </patternFill>
    </fill>
    <fill>
      <patternFill patternType="solid">
        <fgColor theme="8" tint="0.39942625202185128"/>
        <bgColor indexed="64"/>
      </patternFill>
    </fill>
    <fill>
      <patternFill patternType="solid">
        <fgColor theme="5" tint="0.39945677053132728"/>
        <bgColor indexed="64"/>
      </patternFill>
    </fill>
    <fill>
      <patternFill patternType="solid">
        <fgColor theme="6" tint="0.39939573351237523"/>
        <bgColor indexed="64"/>
      </patternFill>
    </fill>
    <fill>
      <patternFill patternType="solid">
        <fgColor theme="9" tint="0.7993713187047945"/>
        <bgColor indexed="64"/>
      </patternFill>
    </fill>
    <fill>
      <patternFill patternType="solid">
        <fgColor theme="7" tint="0.39936521500289923"/>
        <bgColor indexed="64"/>
      </patternFill>
    </fill>
    <fill>
      <patternFill patternType="solid">
        <fgColor theme="7" tint="0.39939573351237523"/>
        <bgColor indexed="64"/>
      </patternFill>
    </fill>
    <fill>
      <patternFill patternType="solid">
        <fgColor theme="7" tint="0.39945677053132728"/>
        <bgColor indexed="64"/>
      </patternFill>
    </fill>
    <fill>
      <patternFill patternType="solid">
        <fgColor theme="8" tint="0.39936521500289923"/>
        <bgColor indexed="64"/>
      </patternFill>
    </fill>
    <fill>
      <patternFill patternType="solid">
        <fgColor theme="7" tint="0.7993408001953185"/>
        <bgColor indexed="64"/>
      </patternFill>
    </fill>
    <fill>
      <patternFill patternType="solid">
        <fgColor theme="6" tint="0.79949339274269848"/>
        <bgColor indexed="64"/>
      </patternFill>
    </fill>
    <fill>
      <patternFill patternType="solid">
        <fgColor theme="4" tint="0.39942625202185128"/>
        <bgColor indexed="64"/>
      </patternFill>
    </fill>
    <fill>
      <patternFill patternType="solid">
        <fgColor theme="4" tint="0.39945677053132728"/>
        <bgColor indexed="64"/>
      </patternFill>
    </fill>
    <fill>
      <patternFill patternType="solid">
        <fgColor theme="9" tint="0.39942625202185128"/>
        <bgColor indexed="64"/>
      </patternFill>
    </fill>
    <fill>
      <patternFill patternType="solid">
        <fgColor theme="5" tint="0.39948728904080327"/>
        <bgColor indexed="64"/>
      </patternFill>
    </fill>
    <fill>
      <patternFill patternType="solid">
        <fgColor theme="8" tint="0.39945677053132728"/>
        <bgColor indexed="64"/>
      </patternFill>
    </fill>
    <fill>
      <patternFill patternType="solid">
        <fgColor theme="6" tint="0.39930417798394724"/>
        <bgColor indexed="64"/>
      </patternFill>
    </fill>
    <fill>
      <patternFill patternType="solid">
        <fgColor theme="5" tint="0.39933469649342324"/>
        <bgColor indexed="64"/>
      </patternFill>
    </fill>
    <fill>
      <patternFill patternType="solid">
        <fgColor theme="7" tint="0.79949339274269848"/>
        <bgColor indexed="64"/>
      </patternFill>
    </fill>
    <fill>
      <patternFill patternType="solid">
        <fgColor theme="6" tint="0.7993408001953185"/>
        <bgColor indexed="64"/>
      </patternFill>
    </fill>
    <fill>
      <patternFill patternType="solid">
        <fgColor theme="6" tint="0.39948728904080327"/>
        <bgColor indexed="64"/>
      </patternFill>
    </fill>
    <fill>
      <patternFill patternType="solid">
        <fgColor theme="4" tint="0.79949339274269848"/>
        <bgColor indexed="64"/>
      </patternFill>
    </fill>
    <fill>
      <patternFill patternType="solid">
        <fgColor theme="9" tint="0.39945677053132728"/>
        <bgColor indexed="64"/>
      </patternFill>
    </fill>
    <fill>
      <patternFill patternType="solid">
        <fgColor theme="5" tint="0.7993408001953185"/>
        <bgColor indexed="64"/>
      </patternFill>
    </fill>
    <fill>
      <patternFill patternType="solid">
        <fgColor theme="8" tint="0.39939573351237523"/>
        <bgColor indexed="64"/>
      </patternFill>
    </fill>
    <fill>
      <patternFill patternType="solid">
        <fgColor theme="9" tint="0.39939573351237523"/>
        <bgColor indexed="64"/>
      </patternFill>
    </fill>
    <fill>
      <patternFill patternType="solid">
        <fgColor theme="8" tint="0.7993408001953185"/>
        <bgColor indexed="64"/>
      </patternFill>
    </fill>
    <fill>
      <patternFill patternType="solid">
        <fgColor theme="9" tint="0.39948728904080327"/>
        <bgColor indexed="64"/>
      </patternFill>
    </fill>
    <fill>
      <patternFill patternType="solid">
        <fgColor theme="9" tint="0.39933469649342324"/>
        <bgColor indexed="64"/>
      </patternFill>
    </fill>
    <fill>
      <patternFill patternType="solid">
        <fgColor theme="4" tint="0.39948728904080327"/>
        <bgColor indexed="64"/>
      </patternFill>
    </fill>
    <fill>
      <patternFill patternType="solid">
        <fgColor theme="9" tint="0.39930417798394724"/>
        <bgColor indexed="64"/>
      </patternFill>
    </fill>
    <fill>
      <patternFill patternType="solid">
        <fgColor theme="4" tint="0.39930417798394724"/>
        <bgColor indexed="64"/>
      </patternFill>
    </fill>
    <fill>
      <patternFill patternType="solid">
        <fgColor theme="9" tint="0.79949339274269848"/>
        <bgColor indexed="64"/>
      </patternFill>
    </fill>
    <fill>
      <patternFill patternType="solid">
        <fgColor theme="9" tint="0.7993408001953185"/>
        <bgColor indexed="64"/>
      </patternFill>
    </fill>
    <fill>
      <patternFill patternType="solid">
        <fgColor theme="5" tint="0.39930417798394724"/>
        <bgColor indexed="64"/>
      </patternFill>
    </fill>
    <fill>
      <patternFill patternType="solid">
        <fgColor theme="8" tint="0.39948728904080327"/>
        <bgColor indexed="64"/>
      </patternFill>
    </fill>
    <fill>
      <patternFill patternType="solid">
        <fgColor theme="7" tint="0.39948728904080327"/>
        <bgColor indexed="64"/>
      </patternFill>
    </fill>
  </fills>
  <borders count="19">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tint="0.39942625202185128"/>
      </bottom>
      <diagonal/>
    </border>
    <border>
      <left style="thin">
        <color rgb="FF7F7F7F"/>
      </left>
      <right style="thin">
        <color rgb="FF7F7F7F"/>
      </right>
      <top style="thin">
        <color rgb="FF7F7F7F"/>
      </top>
      <bottom style="thin">
        <color rgb="FF7F7F7F"/>
      </bottom>
      <diagonal/>
    </border>
    <border>
      <left/>
      <right/>
      <top/>
      <bottom style="medium">
        <color theme="4" tint="0.39945677053132728"/>
      </bottom>
      <diagonal/>
    </border>
    <border>
      <left/>
      <right/>
      <top/>
      <bottom style="medium">
        <color theme="4" tint="0.39936521500289923"/>
      </bottom>
      <diagonal/>
    </border>
    <border>
      <left/>
      <right/>
      <top/>
      <bottom style="medium">
        <color theme="4" tint="0.39933469649342324"/>
      </bottom>
      <diagonal/>
    </border>
    <border>
      <left/>
      <right/>
      <top/>
      <bottom style="thick">
        <color theme="4" tint="0.499984740745262"/>
      </bottom>
      <diagonal/>
    </border>
    <border>
      <left/>
      <right/>
      <top/>
      <bottom style="thick">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39939573351237523"/>
      </bottom>
      <diagonal/>
    </border>
    <border>
      <left/>
      <right/>
      <top/>
      <bottom style="medium">
        <color theme="4" tint="0.39948728904080327"/>
      </bottom>
      <diagonal/>
    </border>
    <border>
      <left/>
      <right/>
      <top/>
      <bottom style="medium">
        <color theme="4" tint="0.39930417798394724"/>
      </bottom>
      <diagonal/>
    </border>
  </borders>
  <cellStyleXfs count="31630">
    <xf numFmtId="0" fontId="0" fillId="0" borderId="0">
      <alignment vertical="center"/>
    </xf>
    <xf numFmtId="0" fontId="35" fillId="0" borderId="0">
      <alignment vertical="center"/>
    </xf>
    <xf numFmtId="0" fontId="10" fillId="21" borderId="0" applyNumberFormat="0" applyBorder="0" applyAlignment="0" applyProtection="0">
      <alignment vertical="center"/>
    </xf>
    <xf numFmtId="0" fontId="8" fillId="30" borderId="0" applyNumberFormat="0" applyBorder="0" applyAlignment="0" applyProtection="0">
      <alignment vertical="center"/>
    </xf>
    <xf numFmtId="0" fontId="8" fillId="32" borderId="0" applyNumberFormat="0" applyBorder="0" applyAlignment="0" applyProtection="0">
      <alignment vertical="center"/>
    </xf>
    <xf numFmtId="0" fontId="8" fillId="7" borderId="0" applyNumberFormat="0" applyBorder="0" applyAlignment="0" applyProtection="0">
      <alignment vertical="center"/>
    </xf>
    <xf numFmtId="0" fontId="11" fillId="0" borderId="7" applyNumberFormat="0" applyFill="0" applyAlignment="0" applyProtection="0">
      <alignment vertical="center"/>
    </xf>
    <xf numFmtId="0" fontId="8" fillId="36" borderId="0" applyNumberFormat="0" applyBorder="0" applyAlignment="0" applyProtection="0">
      <alignment vertical="center"/>
    </xf>
    <xf numFmtId="0" fontId="8" fillId="39" borderId="0" applyNumberFormat="0" applyBorder="0" applyAlignment="0" applyProtection="0">
      <alignment vertical="center"/>
    </xf>
    <xf numFmtId="0" fontId="8" fillId="0" borderId="0">
      <alignment vertical="center"/>
    </xf>
    <xf numFmtId="0" fontId="8" fillId="29" borderId="0" applyNumberFormat="0" applyBorder="0" applyAlignment="0" applyProtection="0">
      <alignment vertical="center"/>
    </xf>
    <xf numFmtId="0" fontId="8" fillId="33" borderId="0" applyNumberFormat="0" applyBorder="0" applyAlignment="0" applyProtection="0">
      <alignment vertical="center"/>
    </xf>
    <xf numFmtId="0" fontId="8" fillId="28" borderId="0" applyNumberFormat="0" applyBorder="0" applyAlignment="0" applyProtection="0">
      <alignment vertical="center"/>
    </xf>
    <xf numFmtId="0" fontId="8" fillId="0" borderId="0">
      <alignment vertical="center"/>
    </xf>
    <xf numFmtId="0" fontId="35" fillId="0" borderId="0">
      <alignment vertical="center"/>
    </xf>
    <xf numFmtId="0" fontId="8" fillId="3" borderId="0" applyNumberFormat="0" applyBorder="0" applyAlignment="0" applyProtection="0">
      <alignment vertical="center"/>
    </xf>
    <xf numFmtId="0" fontId="8" fillId="38" borderId="0" applyNumberFormat="0" applyBorder="0" applyAlignment="0" applyProtection="0">
      <alignment vertical="center"/>
    </xf>
    <xf numFmtId="0" fontId="35" fillId="0" borderId="0"/>
    <xf numFmtId="0" fontId="35" fillId="0" borderId="0">
      <alignment vertical="center"/>
    </xf>
    <xf numFmtId="0" fontId="8" fillId="27" borderId="0" applyNumberFormat="0" applyBorder="0" applyAlignment="0" applyProtection="0">
      <alignment vertical="center"/>
    </xf>
    <xf numFmtId="0" fontId="8" fillId="4" borderId="0" applyNumberFormat="0" applyBorder="0" applyAlignment="0" applyProtection="0">
      <alignment vertical="center"/>
    </xf>
    <xf numFmtId="0" fontId="35" fillId="0" borderId="0">
      <alignment vertical="center"/>
    </xf>
    <xf numFmtId="0" fontId="8" fillId="28" borderId="0" applyNumberFormat="0" applyBorder="0" applyAlignment="0" applyProtection="0">
      <alignment vertical="center"/>
    </xf>
    <xf numFmtId="0" fontId="12" fillId="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 borderId="0" applyNumberFormat="0" applyBorder="0" applyAlignment="0" applyProtection="0">
      <alignment vertical="center"/>
    </xf>
    <xf numFmtId="0" fontId="8" fillId="39" borderId="0" applyNumberFormat="0" applyBorder="0" applyAlignment="0" applyProtection="0">
      <alignment vertical="center"/>
    </xf>
    <xf numFmtId="0" fontId="35" fillId="0" borderId="0">
      <alignment vertical="center"/>
    </xf>
    <xf numFmtId="0" fontId="8" fillId="3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27" borderId="0" applyNumberFormat="0" applyBorder="0" applyAlignment="0" applyProtection="0">
      <alignment vertical="center"/>
    </xf>
    <xf numFmtId="0" fontId="8" fillId="30" borderId="0" applyNumberFormat="0" applyBorder="0" applyAlignment="0" applyProtection="0">
      <alignment vertical="center"/>
    </xf>
    <xf numFmtId="0" fontId="8" fillId="27" borderId="0" applyNumberFormat="0" applyBorder="0" applyAlignment="0" applyProtection="0">
      <alignment vertical="center"/>
    </xf>
    <xf numFmtId="0" fontId="8" fillId="33" borderId="0" applyNumberFormat="0" applyBorder="0" applyAlignment="0" applyProtection="0">
      <alignment vertical="center"/>
    </xf>
    <xf numFmtId="0" fontId="9" fillId="5" borderId="4" applyNumberFormat="0" applyFont="0" applyAlignment="0" applyProtection="0">
      <alignment vertical="center"/>
    </xf>
    <xf numFmtId="0" fontId="8" fillId="0" borderId="0">
      <alignment vertical="center"/>
    </xf>
    <xf numFmtId="0" fontId="8" fillId="0" borderId="0">
      <alignment vertical="center"/>
    </xf>
    <xf numFmtId="0" fontId="8" fillId="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4" borderId="0" applyNumberFormat="0" applyBorder="0" applyAlignment="0" applyProtection="0">
      <alignment vertical="center"/>
    </xf>
    <xf numFmtId="0" fontId="8" fillId="19" borderId="0" applyNumberFormat="0" applyBorder="0" applyAlignment="0" applyProtection="0">
      <alignment vertical="center"/>
    </xf>
    <xf numFmtId="0" fontId="8" fillId="0" borderId="0">
      <alignment vertical="center"/>
    </xf>
    <xf numFmtId="0" fontId="35" fillId="0" borderId="0">
      <alignment vertical="center"/>
    </xf>
    <xf numFmtId="0" fontId="8" fillId="18" borderId="0" applyNumberFormat="0" applyBorder="0" applyAlignment="0" applyProtection="0">
      <alignment vertical="center"/>
    </xf>
    <xf numFmtId="0" fontId="8" fillId="27" borderId="0" applyNumberFormat="0" applyBorder="0" applyAlignment="0" applyProtection="0">
      <alignment vertical="center"/>
    </xf>
    <xf numFmtId="0" fontId="13" fillId="0" borderId="0" applyNumberFormat="0" applyFill="0" applyBorder="0" applyAlignment="0" applyProtection="0">
      <alignment vertical="center"/>
    </xf>
    <xf numFmtId="0" fontId="10" fillId="26"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1" borderId="0" applyNumberFormat="0" applyBorder="0" applyAlignment="0" applyProtection="0">
      <alignment vertical="center"/>
    </xf>
    <xf numFmtId="0" fontId="8" fillId="29" borderId="0" applyNumberFormat="0" applyBorder="0" applyAlignment="0" applyProtection="0">
      <alignment vertical="center"/>
    </xf>
    <xf numFmtId="0" fontId="8" fillId="40" borderId="0" applyNumberFormat="0" applyBorder="0" applyAlignment="0" applyProtection="0">
      <alignment vertical="center"/>
    </xf>
    <xf numFmtId="0" fontId="8" fillId="0" borderId="0">
      <alignment vertical="center"/>
    </xf>
    <xf numFmtId="0" fontId="8" fillId="3" borderId="0" applyNumberFormat="0" applyBorder="0" applyAlignment="0" applyProtection="0">
      <alignment vertical="center"/>
    </xf>
    <xf numFmtId="0" fontId="8" fillId="38" borderId="0" applyNumberFormat="0" applyBorder="0" applyAlignment="0" applyProtection="0">
      <alignment vertical="center"/>
    </xf>
    <xf numFmtId="0" fontId="10" fillId="25" borderId="0" applyNumberFormat="0" applyBorder="0" applyAlignment="0" applyProtection="0">
      <alignment vertical="center"/>
    </xf>
    <xf numFmtId="0" fontId="10" fillId="31" borderId="0" applyNumberFormat="0" applyBorder="0" applyAlignment="0" applyProtection="0">
      <alignment vertical="center"/>
    </xf>
    <xf numFmtId="0" fontId="8" fillId="35" borderId="0" applyNumberFormat="0" applyBorder="0" applyAlignment="0" applyProtection="0">
      <alignment vertical="center"/>
    </xf>
    <xf numFmtId="0" fontId="8" fillId="45" borderId="0" applyNumberFormat="0" applyBorder="0" applyAlignment="0" applyProtection="0">
      <alignment vertical="center"/>
    </xf>
    <xf numFmtId="0" fontId="8" fillId="35" borderId="0" applyNumberFormat="0" applyBorder="0" applyAlignment="0" applyProtection="0">
      <alignment vertical="center"/>
    </xf>
    <xf numFmtId="0" fontId="35" fillId="0" borderId="0">
      <alignment vertical="center"/>
    </xf>
    <xf numFmtId="0" fontId="8" fillId="28" borderId="0" applyNumberFormat="0" applyBorder="0" applyAlignment="0" applyProtection="0">
      <alignment vertical="center"/>
    </xf>
    <xf numFmtId="0" fontId="10" fillId="53" borderId="0" applyNumberFormat="0" applyBorder="0" applyAlignment="0" applyProtection="0">
      <alignment vertical="center"/>
    </xf>
    <xf numFmtId="0" fontId="8" fillId="4" borderId="0" applyNumberFormat="0" applyBorder="0" applyAlignment="0" applyProtection="0">
      <alignment vertical="center"/>
    </xf>
    <xf numFmtId="0" fontId="8" fillId="35"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27" borderId="0" applyNumberFormat="0" applyBorder="0" applyAlignment="0" applyProtection="0">
      <alignment vertical="center"/>
    </xf>
    <xf numFmtId="0" fontId="10" fillId="60" borderId="0" applyNumberFormat="0" applyBorder="0" applyAlignment="0" applyProtection="0">
      <alignment vertical="center"/>
    </xf>
    <xf numFmtId="0" fontId="8" fillId="42" borderId="0" applyNumberFormat="0" applyBorder="0" applyAlignment="0" applyProtection="0">
      <alignment vertical="center"/>
    </xf>
    <xf numFmtId="0" fontId="8" fillId="29" borderId="0" applyNumberFormat="0" applyBorder="0" applyAlignment="0" applyProtection="0">
      <alignment vertical="center"/>
    </xf>
    <xf numFmtId="0" fontId="35" fillId="0" borderId="0">
      <alignment vertical="center"/>
    </xf>
    <xf numFmtId="0" fontId="10" fillId="54" borderId="0" applyNumberFormat="0" applyBorder="0" applyAlignment="0" applyProtection="0">
      <alignment vertical="center"/>
    </xf>
    <xf numFmtId="0" fontId="10" fillId="61" borderId="0" applyNumberFormat="0" applyBorder="0" applyAlignment="0" applyProtection="0">
      <alignment vertical="center"/>
    </xf>
    <xf numFmtId="0" fontId="8" fillId="30" borderId="0" applyNumberFormat="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8" fillId="5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29" borderId="0" applyNumberFormat="0" applyBorder="0" applyAlignment="0" applyProtection="0">
      <alignment vertical="center"/>
    </xf>
    <xf numFmtId="0" fontId="8" fillId="18" borderId="0" applyNumberFormat="0" applyBorder="0" applyAlignment="0" applyProtection="0">
      <alignment vertical="center"/>
    </xf>
    <xf numFmtId="0" fontId="35" fillId="0" borderId="0">
      <alignment vertical="center"/>
    </xf>
    <xf numFmtId="0" fontId="11" fillId="0" borderId="9" applyNumberFormat="0" applyFill="0" applyAlignment="0" applyProtection="0">
      <alignment vertical="center"/>
    </xf>
    <xf numFmtId="0" fontId="8" fillId="3" borderId="0" applyNumberFormat="0" applyBorder="0" applyAlignment="0" applyProtection="0">
      <alignment vertical="center"/>
    </xf>
    <xf numFmtId="0" fontId="8" fillId="49" borderId="0" applyNumberFormat="0" applyBorder="0" applyAlignment="0" applyProtection="0">
      <alignment vertical="center"/>
    </xf>
    <xf numFmtId="0" fontId="9" fillId="5" borderId="4" applyNumberFormat="0" applyFont="0" applyAlignment="0" applyProtection="0">
      <alignment vertical="center"/>
    </xf>
    <xf numFmtId="0" fontId="8" fillId="0" borderId="0">
      <alignment vertical="center"/>
    </xf>
    <xf numFmtId="0" fontId="8" fillId="0" borderId="0">
      <alignment vertical="center"/>
    </xf>
    <xf numFmtId="0" fontId="35" fillId="0" borderId="0"/>
    <xf numFmtId="0" fontId="35" fillId="0" borderId="0">
      <alignment vertical="center"/>
    </xf>
    <xf numFmtId="0" fontId="8" fillId="4" borderId="0" applyNumberFormat="0" applyBorder="0" applyAlignment="0" applyProtection="0">
      <alignment vertical="center"/>
    </xf>
    <xf numFmtId="0" fontId="8" fillId="0" borderId="0">
      <alignment vertical="center"/>
    </xf>
    <xf numFmtId="0" fontId="8" fillId="56" borderId="0" applyNumberFormat="0" applyBorder="0" applyAlignment="0" applyProtection="0">
      <alignment vertical="center"/>
    </xf>
    <xf numFmtId="0" fontId="8" fillId="11" borderId="0" applyNumberFormat="0" applyBorder="0" applyAlignment="0" applyProtection="0">
      <alignment vertical="center"/>
    </xf>
    <xf numFmtId="0" fontId="8" fillId="29" borderId="0" applyNumberFormat="0" applyBorder="0" applyAlignment="0" applyProtection="0">
      <alignment vertical="center"/>
    </xf>
    <xf numFmtId="0" fontId="35" fillId="0" borderId="0">
      <alignment vertical="center"/>
    </xf>
    <xf numFmtId="0" fontId="11" fillId="0" borderId="8" applyNumberFormat="0" applyFill="0" applyAlignment="0" applyProtection="0">
      <alignment vertical="center"/>
    </xf>
    <xf numFmtId="0" fontId="35" fillId="0" borderId="0">
      <alignment vertical="center"/>
    </xf>
    <xf numFmtId="0" fontId="8" fillId="59" borderId="0" applyNumberFormat="0" applyBorder="0" applyAlignment="0" applyProtection="0">
      <alignment vertical="center"/>
    </xf>
    <xf numFmtId="0" fontId="8" fillId="3" borderId="0" applyNumberFormat="0" applyBorder="0" applyAlignment="0" applyProtection="0">
      <alignment vertical="center"/>
    </xf>
    <xf numFmtId="0" fontId="8" fillId="39" borderId="0" applyNumberFormat="0" applyBorder="0" applyAlignment="0" applyProtection="0">
      <alignment vertical="center"/>
    </xf>
    <xf numFmtId="0" fontId="8" fillId="51" borderId="0" applyNumberFormat="0" applyBorder="0" applyAlignment="0" applyProtection="0">
      <alignment vertical="center"/>
    </xf>
    <xf numFmtId="0" fontId="35" fillId="0" borderId="0">
      <alignment vertical="center"/>
    </xf>
    <xf numFmtId="0" fontId="8" fillId="16" borderId="0" applyNumberFormat="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52" borderId="0" applyNumberFormat="0" applyBorder="0" applyAlignment="0" applyProtection="0">
      <alignment vertical="center"/>
    </xf>
    <xf numFmtId="0" fontId="8" fillId="0" borderId="0">
      <alignment vertical="center"/>
    </xf>
    <xf numFmtId="0" fontId="8" fillId="48" borderId="0" applyNumberFormat="0" applyBorder="0" applyAlignment="0" applyProtection="0">
      <alignment vertical="center"/>
    </xf>
    <xf numFmtId="9" fontId="15" fillId="0" borderId="0" applyFont="0" applyFill="0" applyBorder="0" applyAlignment="0" applyProtection="0"/>
    <xf numFmtId="0" fontId="8" fillId="11" borderId="0" applyNumberFormat="0" applyBorder="0" applyAlignment="0" applyProtection="0">
      <alignment vertical="center"/>
    </xf>
    <xf numFmtId="0" fontId="8" fillId="27" borderId="0" applyNumberFormat="0" applyBorder="0" applyAlignment="0" applyProtection="0">
      <alignment vertical="center"/>
    </xf>
    <xf numFmtId="0" fontId="8" fillId="51" borderId="0" applyNumberFormat="0" applyBorder="0" applyAlignment="0" applyProtection="0">
      <alignment vertical="center"/>
    </xf>
    <xf numFmtId="0" fontId="8" fillId="48" borderId="0" applyNumberFormat="0" applyBorder="0" applyAlignment="0" applyProtection="0">
      <alignment vertical="center"/>
    </xf>
    <xf numFmtId="0" fontId="8" fillId="0" borderId="0">
      <alignment vertical="center"/>
    </xf>
    <xf numFmtId="0" fontId="15" fillId="0" borderId="0"/>
    <xf numFmtId="0" fontId="35" fillId="0" borderId="0">
      <alignment vertical="center"/>
    </xf>
    <xf numFmtId="0" fontId="11" fillId="0" borderId="8" applyNumberFormat="0" applyFill="0" applyAlignment="0" applyProtection="0">
      <alignment vertical="center"/>
    </xf>
    <xf numFmtId="0" fontId="35" fillId="0" borderId="0" applyNumberFormat="0" applyFont="0" applyFill="0" applyBorder="0" applyAlignment="0" applyProtection="0">
      <alignment vertical="center"/>
    </xf>
    <xf numFmtId="0" fontId="8" fillId="27" borderId="0" applyNumberFormat="0" applyBorder="0" applyAlignment="0" applyProtection="0">
      <alignment vertical="center"/>
    </xf>
    <xf numFmtId="0" fontId="8" fillId="7" borderId="0" applyNumberFormat="0" applyBorder="0" applyAlignment="0" applyProtection="0">
      <alignment vertical="center"/>
    </xf>
    <xf numFmtId="0" fontId="35" fillId="0" borderId="0">
      <alignment vertical="center"/>
    </xf>
    <xf numFmtId="0" fontId="11" fillId="0" borderId="9" applyNumberFormat="0" applyFill="0" applyAlignment="0" applyProtection="0">
      <alignment vertical="center"/>
    </xf>
    <xf numFmtId="0" fontId="35" fillId="0" borderId="0" applyNumberFormat="0" applyFont="0" applyFill="0" applyBorder="0" applyAlignment="0" applyProtection="0">
      <alignment vertical="center"/>
    </xf>
    <xf numFmtId="0" fontId="8" fillId="41" borderId="0" applyNumberFormat="0" applyBorder="0" applyAlignment="0" applyProtection="0">
      <alignment vertical="center"/>
    </xf>
    <xf numFmtId="0" fontId="8" fillId="29"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35" fillId="0" borderId="0">
      <alignment vertical="center"/>
    </xf>
    <xf numFmtId="0" fontId="8" fillId="32" borderId="0" applyNumberFormat="0" applyBorder="0" applyAlignment="0" applyProtection="0">
      <alignment vertical="center"/>
    </xf>
    <xf numFmtId="0" fontId="8" fillId="27"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7"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4" borderId="0" applyNumberFormat="0" applyBorder="0" applyAlignment="0" applyProtection="0">
      <alignment vertical="center"/>
    </xf>
    <xf numFmtId="0" fontId="8" fillId="29" borderId="0" applyNumberFormat="0" applyBorder="0" applyAlignment="0" applyProtection="0">
      <alignment vertical="center"/>
    </xf>
    <xf numFmtId="0" fontId="18" fillId="0" borderId="12" applyNumberFormat="0" applyFill="0" applyAlignment="0" applyProtection="0">
      <alignment vertical="center"/>
    </xf>
    <xf numFmtId="0" fontId="11" fillId="0" borderId="0" applyNumberFormat="0" applyFill="0" applyBorder="0" applyAlignment="0" applyProtection="0">
      <alignment vertical="center"/>
    </xf>
    <xf numFmtId="0" fontId="8" fillId="42" borderId="0" applyNumberFormat="0" applyBorder="0" applyAlignment="0" applyProtection="0">
      <alignment vertical="center"/>
    </xf>
    <xf numFmtId="0" fontId="8" fillId="0" borderId="0">
      <alignment vertical="center"/>
    </xf>
    <xf numFmtId="0" fontId="8" fillId="57" borderId="0" applyNumberFormat="0" applyBorder="0" applyAlignment="0" applyProtection="0">
      <alignment vertical="center"/>
    </xf>
    <xf numFmtId="0" fontId="8" fillId="40" borderId="0" applyNumberFormat="0" applyBorder="0" applyAlignment="0" applyProtection="0">
      <alignment vertical="center"/>
    </xf>
    <xf numFmtId="0" fontId="8" fillId="29" borderId="0" applyNumberFormat="0" applyBorder="0" applyAlignment="0" applyProtection="0">
      <alignment vertical="center"/>
    </xf>
    <xf numFmtId="0" fontId="8" fillId="0" borderId="0">
      <alignment vertical="center"/>
    </xf>
    <xf numFmtId="0" fontId="8" fillId="30" borderId="0" applyNumberFormat="0" applyBorder="0" applyAlignment="0" applyProtection="0">
      <alignment vertical="center"/>
    </xf>
    <xf numFmtId="0" fontId="9" fillId="5" borderId="4" applyNumberFormat="0" applyFont="0" applyAlignment="0" applyProtection="0">
      <alignment vertical="center"/>
    </xf>
    <xf numFmtId="0" fontId="8" fillId="29" borderId="0" applyNumberFormat="0" applyBorder="0" applyAlignment="0" applyProtection="0">
      <alignment vertical="center"/>
    </xf>
    <xf numFmtId="0" fontId="8" fillId="34" borderId="0" applyNumberFormat="0" applyBorder="0" applyAlignment="0" applyProtection="0">
      <alignment vertical="center"/>
    </xf>
    <xf numFmtId="0" fontId="35" fillId="0" borderId="0">
      <alignment vertical="center"/>
    </xf>
    <xf numFmtId="0" fontId="8" fillId="5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29" borderId="0" applyNumberFormat="0" applyBorder="0" applyAlignment="0" applyProtection="0">
      <alignment vertical="center"/>
    </xf>
    <xf numFmtId="0" fontId="8" fillId="62" borderId="0" applyNumberFormat="0" applyBorder="0" applyAlignment="0" applyProtection="0">
      <alignment vertical="center"/>
    </xf>
    <xf numFmtId="0" fontId="8" fillId="51" borderId="0" applyNumberFormat="0" applyBorder="0" applyAlignment="0" applyProtection="0">
      <alignment vertical="center"/>
    </xf>
    <xf numFmtId="0" fontId="8" fillId="5" borderId="4" applyNumberFormat="0" applyFont="0" applyAlignment="0" applyProtection="0">
      <alignment vertical="center"/>
    </xf>
    <xf numFmtId="0" fontId="8" fillId="12" borderId="0" applyNumberFormat="0" applyBorder="0" applyAlignment="0" applyProtection="0">
      <alignment vertical="center"/>
    </xf>
    <xf numFmtId="0" fontId="35" fillId="0" borderId="0">
      <alignment vertical="center"/>
    </xf>
    <xf numFmtId="0" fontId="8" fillId="3" borderId="0" applyNumberFormat="0" applyBorder="0" applyAlignment="0" applyProtection="0">
      <alignment vertical="center"/>
    </xf>
    <xf numFmtId="0" fontId="8" fillId="56"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42" borderId="0" applyNumberFormat="0" applyBorder="0" applyAlignment="0" applyProtection="0">
      <alignment vertical="center"/>
    </xf>
    <xf numFmtId="0" fontId="35" fillId="0" borderId="0">
      <alignment vertical="center"/>
    </xf>
    <xf numFmtId="0" fontId="35" fillId="0" borderId="0"/>
    <xf numFmtId="0" fontId="19" fillId="0" borderId="0" applyNumberFormat="0" applyFill="0" applyBorder="0" applyAlignment="0" applyProtection="0">
      <alignment vertical="center"/>
    </xf>
    <xf numFmtId="0" fontId="8" fillId="16" borderId="0" applyNumberFormat="0" applyBorder="0" applyAlignment="0" applyProtection="0">
      <alignment vertical="center"/>
    </xf>
    <xf numFmtId="0" fontId="8" fillId="27" borderId="0" applyNumberFormat="0" applyBorder="0" applyAlignment="0" applyProtection="0">
      <alignment vertical="center"/>
    </xf>
    <xf numFmtId="0" fontId="35" fillId="0" borderId="0">
      <alignment vertical="center"/>
    </xf>
    <xf numFmtId="0" fontId="8" fillId="40" borderId="0" applyNumberFormat="0" applyBorder="0" applyAlignment="0" applyProtection="0">
      <alignment vertical="center"/>
    </xf>
    <xf numFmtId="0" fontId="8" fillId="48" borderId="0" applyNumberFormat="0" applyBorder="0" applyAlignment="0" applyProtection="0">
      <alignment vertical="center"/>
    </xf>
    <xf numFmtId="0" fontId="9" fillId="5" borderId="4" applyNumberFormat="0" applyFont="0" applyAlignment="0" applyProtection="0">
      <alignment vertical="center"/>
    </xf>
    <xf numFmtId="0" fontId="8" fillId="29" borderId="0" applyNumberFormat="0" applyBorder="0" applyAlignment="0" applyProtection="0">
      <alignment vertical="center"/>
    </xf>
    <xf numFmtId="0" fontId="8" fillId="0" borderId="0">
      <alignment vertical="center"/>
    </xf>
    <xf numFmtId="0" fontId="8" fillId="30" borderId="0" applyNumberFormat="0" applyBorder="0" applyAlignment="0" applyProtection="0">
      <alignment vertical="center"/>
    </xf>
    <xf numFmtId="0" fontId="14" fillId="0" borderId="10" applyNumberFormat="0" applyFill="0" applyAlignment="0" applyProtection="0">
      <alignment vertical="center"/>
    </xf>
    <xf numFmtId="0" fontId="35"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35" fillId="0" borderId="0">
      <alignment vertical="center"/>
    </xf>
    <xf numFmtId="0" fontId="8" fillId="40" borderId="0" applyNumberFormat="0" applyBorder="0" applyAlignment="0" applyProtection="0">
      <alignment vertical="center"/>
    </xf>
    <xf numFmtId="0" fontId="8" fillId="48" borderId="0" applyNumberFormat="0" applyBorder="0" applyAlignment="0" applyProtection="0">
      <alignment vertical="center"/>
    </xf>
    <xf numFmtId="0" fontId="9" fillId="5" borderId="4" applyNumberFormat="0" applyFont="0" applyAlignment="0" applyProtection="0">
      <alignment vertical="center"/>
    </xf>
    <xf numFmtId="0" fontId="8" fillId="29" borderId="0" applyNumberFormat="0" applyBorder="0" applyAlignment="0" applyProtection="0">
      <alignment vertical="center"/>
    </xf>
    <xf numFmtId="0" fontId="11" fillId="0" borderId="0" applyNumberFormat="0" applyFill="0" applyBorder="0" applyAlignment="0" applyProtection="0">
      <alignment vertical="center"/>
    </xf>
    <xf numFmtId="0" fontId="8" fillId="0" borderId="0">
      <alignment vertical="center"/>
    </xf>
    <xf numFmtId="0" fontId="8" fillId="11" borderId="0" applyNumberFormat="0" applyBorder="0" applyAlignment="0" applyProtection="0">
      <alignment vertical="center"/>
    </xf>
    <xf numFmtId="0" fontId="8" fillId="29" borderId="0" applyNumberFormat="0" applyBorder="0" applyAlignment="0" applyProtection="0">
      <alignment vertical="center"/>
    </xf>
    <xf numFmtId="0" fontId="11" fillId="0" borderId="0" applyNumberFormat="0" applyFill="0" applyBorder="0" applyAlignment="0" applyProtection="0">
      <alignment vertical="center"/>
    </xf>
    <xf numFmtId="0" fontId="10" fillId="50" borderId="0" applyNumberFormat="0" applyBorder="0" applyAlignment="0" applyProtection="0">
      <alignment vertical="center"/>
    </xf>
    <xf numFmtId="0" fontId="8" fillId="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1" borderId="0" applyNumberFormat="0" applyBorder="0" applyAlignment="0" applyProtection="0">
      <alignment vertical="center"/>
    </xf>
    <xf numFmtId="0" fontId="8" fillId="29" borderId="0" applyNumberFormat="0" applyBorder="0" applyAlignment="0" applyProtection="0">
      <alignment vertical="center"/>
    </xf>
    <xf numFmtId="0" fontId="9" fillId="5" borderId="4" applyNumberFormat="0" applyFont="0" applyAlignment="0" applyProtection="0">
      <alignment vertical="center"/>
    </xf>
    <xf numFmtId="0" fontId="8" fillId="27" borderId="0" applyNumberFormat="0" applyBorder="0" applyAlignment="0" applyProtection="0">
      <alignment vertical="center"/>
    </xf>
    <xf numFmtId="0" fontId="8" fillId="34" borderId="0" applyNumberFormat="0" applyBorder="0" applyAlignment="0" applyProtection="0">
      <alignment vertical="center"/>
    </xf>
    <xf numFmtId="0" fontId="21" fillId="66" borderId="14" applyNumberFormat="0" applyAlignment="0" applyProtection="0">
      <alignment vertical="center"/>
    </xf>
    <xf numFmtId="0" fontId="8" fillId="33" borderId="0" applyNumberFormat="0" applyBorder="0" applyAlignment="0" applyProtection="0">
      <alignment vertical="center"/>
    </xf>
    <xf numFmtId="0" fontId="8" fillId="30"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3" borderId="0" applyNumberFormat="0" applyBorder="0" applyAlignment="0" applyProtection="0">
      <alignment vertical="center"/>
    </xf>
    <xf numFmtId="0" fontId="11" fillId="0" borderId="0" applyNumberFormat="0" applyFill="0" applyBorder="0" applyAlignment="0" applyProtection="0">
      <alignment vertical="center"/>
    </xf>
    <xf numFmtId="0" fontId="8" fillId="39" borderId="0" applyNumberFormat="0" applyBorder="0" applyAlignment="0" applyProtection="0">
      <alignment vertical="center"/>
    </xf>
    <xf numFmtId="0" fontId="10" fillId="54"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39" borderId="0" applyNumberFormat="0" applyBorder="0" applyAlignment="0" applyProtection="0">
      <alignment vertical="center"/>
    </xf>
    <xf numFmtId="0" fontId="10" fillId="54" borderId="0" applyNumberFormat="0" applyBorder="0" applyAlignment="0" applyProtection="0">
      <alignment vertical="center"/>
    </xf>
    <xf numFmtId="0" fontId="8" fillId="29" borderId="0" applyNumberFormat="0" applyBorder="0" applyAlignment="0" applyProtection="0">
      <alignment vertical="center"/>
    </xf>
    <xf numFmtId="0" fontId="8" fillId="0" borderId="0">
      <alignment vertical="center"/>
    </xf>
    <xf numFmtId="0" fontId="8" fillId="28" borderId="0" applyNumberFormat="0" applyBorder="0" applyAlignment="0" applyProtection="0">
      <alignment vertical="center"/>
    </xf>
    <xf numFmtId="0" fontId="8" fillId="29" borderId="0" applyNumberFormat="0" applyBorder="0" applyAlignment="0" applyProtection="0">
      <alignment vertical="center"/>
    </xf>
    <xf numFmtId="0" fontId="35" fillId="0" borderId="0">
      <alignment vertical="center"/>
    </xf>
    <xf numFmtId="0" fontId="8" fillId="27" borderId="0" applyNumberFormat="0" applyBorder="0" applyAlignment="0" applyProtection="0">
      <alignment vertical="center"/>
    </xf>
    <xf numFmtId="0" fontId="35" fillId="0" borderId="0"/>
    <xf numFmtId="0" fontId="8" fillId="3" borderId="0" applyNumberFormat="0" applyBorder="0" applyAlignment="0" applyProtection="0">
      <alignment vertical="center"/>
    </xf>
    <xf numFmtId="0" fontId="8" fillId="7" borderId="0" applyNumberFormat="0" applyBorder="0" applyAlignment="0" applyProtection="0">
      <alignment vertical="center"/>
    </xf>
    <xf numFmtId="0" fontId="10" fillId="50"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27"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17" borderId="0" applyNumberFormat="0" applyBorder="0" applyAlignment="0" applyProtection="0">
      <alignment vertical="center"/>
    </xf>
    <xf numFmtId="0" fontId="20" fillId="14" borderId="6" applyNumberFormat="0" applyAlignment="0" applyProtection="0">
      <alignment vertical="center"/>
    </xf>
    <xf numFmtId="0" fontId="35" fillId="0" borderId="0"/>
    <xf numFmtId="0" fontId="8" fillId="27" borderId="0" applyNumberFormat="0" applyBorder="0" applyAlignment="0" applyProtection="0">
      <alignment vertical="center"/>
    </xf>
    <xf numFmtId="0" fontId="8" fillId="33" borderId="0" applyNumberFormat="0" applyBorder="0" applyAlignment="0" applyProtection="0">
      <alignment vertical="center"/>
    </xf>
    <xf numFmtId="0" fontId="35" fillId="0" borderId="0"/>
    <xf numFmtId="0" fontId="35" fillId="0" borderId="0">
      <alignment vertical="center"/>
    </xf>
    <xf numFmtId="0" fontId="10" fillId="53" borderId="0" applyNumberFormat="0" applyBorder="0" applyAlignment="0" applyProtection="0">
      <alignment vertical="center"/>
    </xf>
    <xf numFmtId="0" fontId="10" fillId="55" borderId="0" applyNumberFormat="0" applyBorder="0" applyAlignment="0" applyProtection="0">
      <alignment vertical="center"/>
    </xf>
    <xf numFmtId="0" fontId="8" fillId="47" borderId="0" applyNumberFormat="0" applyBorder="0" applyAlignment="0" applyProtection="0">
      <alignment vertical="center"/>
    </xf>
    <xf numFmtId="0" fontId="8" fillId="3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 borderId="0" applyNumberFormat="0" applyBorder="0" applyAlignment="0" applyProtection="0">
      <alignment vertical="center"/>
    </xf>
    <xf numFmtId="0" fontId="35" fillId="0" borderId="0"/>
    <xf numFmtId="0" fontId="8" fillId="0" borderId="0">
      <alignment vertical="center"/>
    </xf>
    <xf numFmtId="0" fontId="8" fillId="7" borderId="0" applyNumberFormat="0" applyBorder="0" applyAlignment="0" applyProtection="0">
      <alignment vertical="center"/>
    </xf>
    <xf numFmtId="0" fontId="12" fillId="8" borderId="0" applyNumberFormat="0" applyBorder="0" applyAlignment="0" applyProtection="0">
      <alignment vertical="center"/>
    </xf>
    <xf numFmtId="0" fontId="8" fillId="0" borderId="0">
      <alignment vertical="center"/>
    </xf>
    <xf numFmtId="0" fontId="35" fillId="0" borderId="0">
      <alignment vertical="center"/>
    </xf>
    <xf numFmtId="0" fontId="8" fillId="32"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21" fillId="66" borderId="14" applyNumberFormat="0" applyAlignment="0" applyProtection="0">
      <alignment vertical="center"/>
    </xf>
    <xf numFmtId="0" fontId="8" fillId="36" borderId="0" applyNumberFormat="0" applyBorder="0" applyAlignment="0" applyProtection="0">
      <alignment vertical="center"/>
    </xf>
    <xf numFmtId="0" fontId="8" fillId="30" borderId="0" applyNumberFormat="0" applyBorder="0" applyAlignment="0" applyProtection="0">
      <alignment vertical="center"/>
    </xf>
    <xf numFmtId="0" fontId="35" fillId="0" borderId="0">
      <alignment vertical="center"/>
    </xf>
    <xf numFmtId="0" fontId="8" fillId="29" borderId="0" applyNumberFormat="0" applyBorder="0" applyAlignment="0" applyProtection="0">
      <alignment vertical="center"/>
    </xf>
    <xf numFmtId="0" fontId="35" fillId="0" borderId="0"/>
    <xf numFmtId="0" fontId="10" fillId="25" borderId="0" applyNumberFormat="0" applyBorder="0" applyAlignment="0" applyProtection="0">
      <alignment vertical="center"/>
    </xf>
    <xf numFmtId="0" fontId="35" fillId="0" borderId="0"/>
    <xf numFmtId="0" fontId="35" fillId="0" borderId="0" applyNumberFormat="0" applyFont="0" applyFill="0" applyBorder="0" applyAlignment="0" applyProtection="0">
      <alignment vertical="center"/>
    </xf>
    <xf numFmtId="0" fontId="8" fillId="0" borderId="0">
      <alignment vertical="center"/>
    </xf>
    <xf numFmtId="0" fontId="8" fillId="29" borderId="0" applyNumberFormat="0" applyBorder="0" applyAlignment="0" applyProtection="0">
      <alignment vertical="center"/>
    </xf>
    <xf numFmtId="0" fontId="8" fillId="0" borderId="0">
      <alignment vertical="center"/>
    </xf>
    <xf numFmtId="0" fontId="35" fillId="0" borderId="0"/>
    <xf numFmtId="0" fontId="10" fillId="53" borderId="0" applyNumberFormat="0" applyBorder="0" applyAlignment="0" applyProtection="0">
      <alignment vertical="center"/>
    </xf>
    <xf numFmtId="0" fontId="8" fillId="47" borderId="0" applyNumberFormat="0" applyBorder="0" applyAlignment="0" applyProtection="0">
      <alignment vertical="center"/>
    </xf>
    <xf numFmtId="0" fontId="8" fillId="0" borderId="0">
      <alignment vertical="center"/>
    </xf>
    <xf numFmtId="0" fontId="8" fillId="0" borderId="0">
      <alignment vertical="center"/>
    </xf>
    <xf numFmtId="0" fontId="8" fillId="29" borderId="0" applyNumberFormat="0" applyBorder="0" applyAlignment="0" applyProtection="0">
      <alignment vertical="center"/>
    </xf>
    <xf numFmtId="0" fontId="35" fillId="0" borderId="0"/>
    <xf numFmtId="0" fontId="35" fillId="0" borderId="0" applyNumberFormat="0" applyFont="0" applyFill="0" applyBorder="0" applyAlignment="0" applyProtection="0">
      <alignment vertical="center"/>
    </xf>
    <xf numFmtId="0" fontId="8" fillId="52" borderId="0" applyNumberFormat="0" applyBorder="0" applyAlignment="0" applyProtection="0">
      <alignment vertical="center"/>
    </xf>
    <xf numFmtId="0" fontId="8" fillId="3" borderId="0" applyNumberFormat="0" applyBorder="0" applyAlignment="0" applyProtection="0">
      <alignment vertical="center"/>
    </xf>
    <xf numFmtId="0" fontId="35" fillId="0" borderId="0"/>
    <xf numFmtId="0" fontId="35" fillId="0" borderId="0">
      <alignment vertical="center"/>
    </xf>
    <xf numFmtId="0" fontId="8" fillId="3" borderId="0" applyNumberFormat="0" applyBorder="0" applyAlignment="0" applyProtection="0">
      <alignment vertical="center"/>
    </xf>
    <xf numFmtId="0" fontId="8" fillId="17" borderId="0" applyNumberFormat="0" applyBorder="0" applyAlignment="0" applyProtection="0">
      <alignment vertical="center"/>
    </xf>
    <xf numFmtId="0" fontId="20" fillId="14" borderId="6" applyNumberFormat="0" applyAlignment="0" applyProtection="0">
      <alignment vertical="center"/>
    </xf>
    <xf numFmtId="0" fontId="35" fillId="0" borderId="0"/>
    <xf numFmtId="0" fontId="8" fillId="40" borderId="0" applyNumberFormat="0" applyBorder="0" applyAlignment="0" applyProtection="0">
      <alignment vertical="center"/>
    </xf>
    <xf numFmtId="0" fontId="12" fillId="8" borderId="0" applyNumberFormat="0" applyBorder="0" applyAlignment="0" applyProtection="0">
      <alignment vertical="center"/>
    </xf>
    <xf numFmtId="0" fontId="8" fillId="51" borderId="0" applyNumberFormat="0" applyBorder="0" applyAlignment="0" applyProtection="0">
      <alignment vertical="center"/>
    </xf>
    <xf numFmtId="0" fontId="35" fillId="0" borderId="0">
      <alignment vertical="center"/>
    </xf>
    <xf numFmtId="0" fontId="8" fillId="3" borderId="0" applyNumberFormat="0" applyBorder="0" applyAlignment="0" applyProtection="0">
      <alignment vertical="center"/>
    </xf>
    <xf numFmtId="0" fontId="8" fillId="4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51" borderId="0" applyNumberFormat="0" applyBorder="0" applyAlignment="0" applyProtection="0">
      <alignment vertical="center"/>
    </xf>
    <xf numFmtId="0" fontId="20" fillId="14" borderId="6" applyNumberFormat="0" applyAlignment="0" applyProtection="0">
      <alignment vertical="center"/>
    </xf>
    <xf numFmtId="0" fontId="35" fillId="0" borderId="0"/>
    <xf numFmtId="0" fontId="8" fillId="49" borderId="0" applyNumberFormat="0" applyBorder="0" applyAlignment="0" applyProtection="0">
      <alignment vertical="center"/>
    </xf>
    <xf numFmtId="0" fontId="20" fillId="14" borderId="6" applyNumberFormat="0" applyAlignment="0" applyProtection="0">
      <alignment vertical="center"/>
    </xf>
    <xf numFmtId="0" fontId="35" fillId="0" borderId="0"/>
    <xf numFmtId="0" fontId="35" fillId="0" borderId="0">
      <alignment vertical="center"/>
    </xf>
    <xf numFmtId="0" fontId="35" fillId="0" borderId="0">
      <alignment vertical="center"/>
    </xf>
    <xf numFmtId="0" fontId="35" fillId="0" borderId="0"/>
    <xf numFmtId="0" fontId="8" fillId="7" borderId="0" applyNumberFormat="0" applyBorder="0" applyAlignment="0" applyProtection="0">
      <alignment vertical="center"/>
    </xf>
    <xf numFmtId="0" fontId="22" fillId="63" borderId="13" applyNumberFormat="0" applyAlignment="0" applyProtection="0">
      <alignment vertical="center"/>
    </xf>
    <xf numFmtId="0" fontId="8" fillId="0" borderId="0">
      <alignment vertical="center"/>
    </xf>
    <xf numFmtId="0" fontId="8" fillId="27" borderId="0" applyNumberFormat="0" applyBorder="0" applyAlignment="0" applyProtection="0">
      <alignment vertical="center"/>
    </xf>
    <xf numFmtId="0" fontId="35" fillId="0" borderId="0"/>
    <xf numFmtId="0" fontId="8" fillId="38" borderId="0" applyNumberFormat="0" applyBorder="0" applyAlignment="0" applyProtection="0">
      <alignment vertical="center"/>
    </xf>
    <xf numFmtId="0" fontId="8" fillId="4" borderId="0" applyNumberFormat="0" applyBorder="0" applyAlignment="0" applyProtection="0">
      <alignment vertical="center"/>
    </xf>
    <xf numFmtId="0" fontId="8" fillId="2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3" borderId="0" applyNumberFormat="0" applyBorder="0" applyAlignment="0" applyProtection="0">
      <alignment vertical="center"/>
    </xf>
    <xf numFmtId="0" fontId="35" fillId="0" borderId="0"/>
    <xf numFmtId="0" fontId="8" fillId="29" borderId="0" applyNumberFormat="0" applyBorder="0" applyAlignment="0" applyProtection="0">
      <alignment vertical="center"/>
    </xf>
    <xf numFmtId="0" fontId="14" fillId="0" borderId="10" applyNumberFormat="0" applyFill="0" applyAlignment="0" applyProtection="0">
      <alignment vertical="center"/>
    </xf>
    <xf numFmtId="0" fontId="35" fillId="0" borderId="0"/>
    <xf numFmtId="0" fontId="8" fillId="7" borderId="0" applyNumberFormat="0" applyBorder="0" applyAlignment="0" applyProtection="0">
      <alignment vertical="center"/>
    </xf>
    <xf numFmtId="0" fontId="22" fillId="63" borderId="13" applyNumberFormat="0" applyAlignment="0" applyProtection="0">
      <alignment vertical="center"/>
    </xf>
    <xf numFmtId="0" fontId="8" fillId="29" borderId="0" applyNumberFormat="0" applyBorder="0" applyAlignment="0" applyProtection="0">
      <alignment vertical="center"/>
    </xf>
    <xf numFmtId="0" fontId="35" fillId="0" borderId="0"/>
    <xf numFmtId="0" fontId="35" fillId="0" borderId="0" applyNumberFormat="0" applyFont="0" applyFill="0" applyBorder="0" applyAlignment="0" applyProtection="0">
      <alignment vertical="center"/>
    </xf>
    <xf numFmtId="0" fontId="8" fillId="12" borderId="0" applyNumberFormat="0" applyBorder="0" applyAlignment="0" applyProtection="0">
      <alignment vertical="center"/>
    </xf>
    <xf numFmtId="0" fontId="8" fillId="27" borderId="0" applyNumberFormat="0" applyBorder="0" applyAlignment="0" applyProtection="0">
      <alignment vertical="center"/>
    </xf>
    <xf numFmtId="0" fontId="8" fillId="34"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29" borderId="0" applyNumberFormat="0" applyBorder="0" applyAlignment="0" applyProtection="0">
      <alignment vertical="center"/>
    </xf>
    <xf numFmtId="0" fontId="8" fillId="5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7" borderId="0" applyNumberFormat="0" applyBorder="0" applyAlignment="0" applyProtection="0">
      <alignment vertical="center"/>
    </xf>
    <xf numFmtId="0" fontId="35" fillId="0" borderId="0">
      <alignment vertical="center"/>
    </xf>
    <xf numFmtId="0" fontId="35" fillId="0" borderId="0"/>
    <xf numFmtId="0" fontId="8" fillId="34" borderId="0" applyNumberFormat="0" applyBorder="0" applyAlignment="0" applyProtection="0">
      <alignment vertical="center"/>
    </xf>
    <xf numFmtId="0" fontId="35" fillId="0" borderId="0">
      <alignment vertical="center"/>
    </xf>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8" fillId="29" borderId="0" applyNumberFormat="0" applyBorder="0" applyAlignment="0" applyProtection="0">
      <alignment vertical="center"/>
    </xf>
    <xf numFmtId="0" fontId="35" fillId="0" borderId="0">
      <alignment vertical="center"/>
    </xf>
    <xf numFmtId="0" fontId="8" fillId="3" borderId="0" applyNumberFormat="0" applyBorder="0" applyAlignment="0" applyProtection="0">
      <alignment vertical="center"/>
    </xf>
    <xf numFmtId="0" fontId="8" fillId="56"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2" borderId="0" applyNumberFormat="0" applyBorder="0" applyAlignment="0" applyProtection="0">
      <alignment vertical="center"/>
    </xf>
    <xf numFmtId="0" fontId="35" fillId="0" borderId="0">
      <alignment vertical="center"/>
    </xf>
    <xf numFmtId="0" fontId="35" fillId="0" borderId="0"/>
    <xf numFmtId="0" fontId="3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29" borderId="0" applyNumberFormat="0" applyBorder="0" applyAlignment="0" applyProtection="0">
      <alignment vertical="center"/>
    </xf>
    <xf numFmtId="0" fontId="8" fillId="0" borderId="0">
      <alignment vertical="center"/>
    </xf>
    <xf numFmtId="0" fontId="8" fillId="73" borderId="0" applyNumberFormat="0" applyBorder="0" applyAlignment="0" applyProtection="0">
      <alignment vertical="center"/>
    </xf>
    <xf numFmtId="0" fontId="35" fillId="0" borderId="0"/>
    <xf numFmtId="0" fontId="35" fillId="0" borderId="0">
      <alignment vertical="center"/>
    </xf>
    <xf numFmtId="0" fontId="35" fillId="0" borderId="0">
      <alignment vertical="center"/>
    </xf>
    <xf numFmtId="0" fontId="8" fillId="16"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8" fillId="18" borderId="0" applyNumberFormat="0" applyBorder="0" applyAlignment="0" applyProtection="0">
      <alignment vertical="center"/>
    </xf>
    <xf numFmtId="0" fontId="8" fillId="3" borderId="0" applyNumberFormat="0" applyBorder="0" applyAlignment="0" applyProtection="0">
      <alignment vertical="center"/>
    </xf>
    <xf numFmtId="0" fontId="8" fillId="7"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0" borderId="0">
      <alignment vertical="center"/>
    </xf>
    <xf numFmtId="0" fontId="8" fillId="34" borderId="0" applyNumberFormat="0" applyBorder="0" applyAlignment="0" applyProtection="0">
      <alignment vertical="center"/>
    </xf>
    <xf numFmtId="0" fontId="8" fillId="17" borderId="0" applyNumberFormat="0" applyBorder="0" applyAlignment="0" applyProtection="0">
      <alignment vertical="center"/>
    </xf>
    <xf numFmtId="0" fontId="8" fillId="36" borderId="0" applyNumberFormat="0" applyBorder="0" applyAlignment="0" applyProtection="0">
      <alignment vertical="center"/>
    </xf>
    <xf numFmtId="0" fontId="35" fillId="0" borderId="0">
      <alignment vertical="center"/>
    </xf>
    <xf numFmtId="0" fontId="35" fillId="0" borderId="0"/>
    <xf numFmtId="0" fontId="8" fillId="3" borderId="0" applyNumberFormat="0" applyBorder="0" applyAlignment="0" applyProtection="0">
      <alignment vertical="center"/>
    </xf>
    <xf numFmtId="0" fontId="8" fillId="7" borderId="0" applyNumberFormat="0" applyBorder="0" applyAlignment="0" applyProtection="0">
      <alignment vertical="center"/>
    </xf>
    <xf numFmtId="0" fontId="35" fillId="0" borderId="0">
      <alignment vertical="center"/>
    </xf>
    <xf numFmtId="0" fontId="8" fillId="3" borderId="0" applyNumberFormat="0" applyBorder="0" applyAlignment="0" applyProtection="0">
      <alignment vertical="center"/>
    </xf>
    <xf numFmtId="0" fontId="8" fillId="0" borderId="0">
      <alignment vertical="center"/>
    </xf>
    <xf numFmtId="0" fontId="8" fillId="0" borderId="0">
      <alignment vertical="center"/>
    </xf>
    <xf numFmtId="0" fontId="8" fillId="34" borderId="0" applyNumberFormat="0" applyBorder="0" applyAlignment="0" applyProtection="0">
      <alignment vertical="center"/>
    </xf>
    <xf numFmtId="0" fontId="8" fillId="49" borderId="0" applyNumberFormat="0" applyBorder="0" applyAlignment="0" applyProtection="0">
      <alignment vertical="center"/>
    </xf>
    <xf numFmtId="0" fontId="35" fillId="0" borderId="0">
      <alignment vertical="center"/>
    </xf>
    <xf numFmtId="0" fontId="35" fillId="0" borderId="0"/>
    <xf numFmtId="0" fontId="8" fillId="2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9" borderId="0" applyNumberFormat="0" applyBorder="0" applyAlignment="0" applyProtection="0">
      <alignment vertical="center"/>
    </xf>
    <xf numFmtId="0" fontId="35" fillId="0" borderId="0">
      <alignment vertical="center"/>
    </xf>
    <xf numFmtId="0" fontId="35" fillId="0" borderId="0"/>
    <xf numFmtId="0" fontId="35" fillId="0" borderId="0">
      <alignment vertical="center"/>
    </xf>
    <xf numFmtId="0" fontId="8" fillId="33" borderId="0" applyNumberFormat="0" applyBorder="0" applyAlignment="0" applyProtection="0">
      <alignment vertical="center"/>
    </xf>
    <xf numFmtId="0" fontId="10" fillId="72" borderId="0" applyNumberFormat="0" applyBorder="0" applyAlignment="0" applyProtection="0">
      <alignment vertical="center"/>
    </xf>
    <xf numFmtId="0" fontId="8" fillId="3" borderId="0" applyNumberFormat="0" applyBorder="0" applyAlignment="0" applyProtection="0">
      <alignment vertical="center"/>
    </xf>
    <xf numFmtId="0" fontId="8" fillId="30" borderId="0" applyNumberFormat="0" applyBorder="0" applyAlignment="0" applyProtection="0">
      <alignment vertical="center"/>
    </xf>
    <xf numFmtId="0" fontId="14" fillId="0" borderId="10" applyNumberFormat="0" applyFill="0" applyAlignment="0" applyProtection="0">
      <alignment vertical="center"/>
    </xf>
    <xf numFmtId="0" fontId="35" fillId="0" borderId="0"/>
    <xf numFmtId="0" fontId="8" fillId="4" borderId="0" applyNumberFormat="0" applyBorder="0" applyAlignment="0" applyProtection="0">
      <alignment vertical="center"/>
    </xf>
    <xf numFmtId="0" fontId="10" fillId="71" borderId="0" applyNumberFormat="0" applyBorder="0" applyAlignment="0" applyProtection="0">
      <alignment vertical="center"/>
    </xf>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8" fillId="0" borderId="0">
      <alignment vertical="center"/>
    </xf>
    <xf numFmtId="0" fontId="35" fillId="0" borderId="0">
      <alignment vertical="center"/>
    </xf>
    <xf numFmtId="0" fontId="8" fillId="73" borderId="0" applyNumberFormat="0" applyBorder="0" applyAlignment="0" applyProtection="0">
      <alignment vertical="center"/>
    </xf>
    <xf numFmtId="0" fontId="35" fillId="0" borderId="0">
      <alignment vertical="center"/>
    </xf>
    <xf numFmtId="0" fontId="35" fillId="0" borderId="0"/>
    <xf numFmtId="0" fontId="35" fillId="0" borderId="0" applyNumberFormat="0" applyFont="0" applyFill="0" applyBorder="0" applyAlignment="0" applyProtection="0">
      <alignment vertical="center"/>
    </xf>
    <xf numFmtId="0" fontId="8" fillId="3" borderId="0" applyNumberFormat="0" applyBorder="0" applyAlignment="0" applyProtection="0">
      <alignment vertical="center"/>
    </xf>
    <xf numFmtId="0" fontId="8" fillId="51" borderId="0" applyNumberFormat="0" applyBorder="0" applyAlignment="0" applyProtection="0">
      <alignment vertical="center"/>
    </xf>
    <xf numFmtId="0" fontId="8" fillId="4" borderId="0" applyNumberFormat="0" applyBorder="0" applyAlignment="0" applyProtection="0">
      <alignment vertical="center"/>
    </xf>
    <xf numFmtId="0" fontId="8" fillId="47"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48" borderId="0" applyNumberFormat="0" applyBorder="0" applyAlignment="0" applyProtection="0">
      <alignment vertical="center"/>
    </xf>
    <xf numFmtId="0" fontId="8" fillId="2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8" fillId="34" borderId="0" applyNumberFormat="0" applyBorder="0" applyAlignment="0" applyProtection="0">
      <alignment vertical="center"/>
    </xf>
    <xf numFmtId="0" fontId="35" fillId="0" borderId="0">
      <alignment vertical="center"/>
    </xf>
    <xf numFmtId="0" fontId="35" fillId="0" borderId="0"/>
    <xf numFmtId="0" fontId="8" fillId="29" borderId="0" applyNumberFormat="0" applyBorder="0" applyAlignment="0" applyProtection="0">
      <alignment vertical="center"/>
    </xf>
    <xf numFmtId="0" fontId="8" fillId="0" borderId="0">
      <alignment vertical="center"/>
    </xf>
    <xf numFmtId="0" fontId="35" fillId="0" borderId="0">
      <alignment vertical="center"/>
    </xf>
    <xf numFmtId="0" fontId="8" fillId="34" borderId="0" applyNumberFormat="0" applyBorder="0" applyAlignment="0" applyProtection="0">
      <alignment vertical="center"/>
    </xf>
    <xf numFmtId="0" fontId="9" fillId="5" borderId="4" applyNumberFormat="0" applyFont="0" applyAlignment="0" applyProtection="0">
      <alignment vertical="center"/>
    </xf>
    <xf numFmtId="0" fontId="35" fillId="0" borderId="0">
      <alignment vertical="center"/>
    </xf>
    <xf numFmtId="0" fontId="35" fillId="0" borderId="0"/>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8" fillId="0" borderId="0">
      <alignment vertical="center"/>
    </xf>
    <xf numFmtId="0" fontId="15" fillId="0" borderId="0"/>
    <xf numFmtId="0" fontId="35" fillId="0" borderId="0">
      <alignment vertical="center"/>
    </xf>
    <xf numFmtId="0" fontId="35" fillId="0" borderId="0">
      <alignment vertical="center"/>
    </xf>
    <xf numFmtId="0" fontId="8" fillId="42" borderId="0" applyNumberFormat="0" applyBorder="0" applyAlignment="0" applyProtection="0">
      <alignment vertical="center"/>
    </xf>
    <xf numFmtId="0" fontId="35" fillId="0" borderId="0"/>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8" fillId="42" borderId="0" applyNumberFormat="0" applyBorder="0" applyAlignment="0" applyProtection="0">
      <alignment vertical="center"/>
    </xf>
    <xf numFmtId="0" fontId="8" fillId="0" borderId="0">
      <alignment vertical="center"/>
    </xf>
    <xf numFmtId="0" fontId="35" fillId="0" borderId="0"/>
    <xf numFmtId="0" fontId="8" fillId="3" borderId="0" applyNumberFormat="0" applyBorder="0" applyAlignment="0" applyProtection="0">
      <alignment vertical="center"/>
    </xf>
    <xf numFmtId="0" fontId="8" fillId="57" borderId="0" applyNumberFormat="0" applyBorder="0" applyAlignment="0" applyProtection="0">
      <alignment vertical="center"/>
    </xf>
    <xf numFmtId="0" fontId="8" fillId="49" borderId="0" applyNumberFormat="0" applyBorder="0" applyAlignment="0" applyProtection="0">
      <alignment vertical="center"/>
    </xf>
    <xf numFmtId="0" fontId="8" fillId="45"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xf numFmtId="0" fontId="8" fillId="3" borderId="0" applyNumberFormat="0" applyBorder="0" applyAlignment="0" applyProtection="0">
      <alignment vertical="center"/>
    </xf>
    <xf numFmtId="0" fontId="10" fillId="72" borderId="0" applyNumberFormat="0" applyBorder="0" applyAlignment="0" applyProtection="0">
      <alignment vertical="center"/>
    </xf>
    <xf numFmtId="0" fontId="8" fillId="39" borderId="0" applyNumberFormat="0" applyBorder="0" applyAlignment="0" applyProtection="0">
      <alignment vertical="center"/>
    </xf>
    <xf numFmtId="0" fontId="8" fillId="4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0" borderId="0" applyNumberFormat="0" applyBorder="0" applyAlignment="0" applyProtection="0">
      <alignment vertical="center"/>
    </xf>
    <xf numFmtId="0" fontId="10" fillId="54" borderId="0" applyNumberFormat="0" applyBorder="0" applyAlignment="0" applyProtection="0">
      <alignment vertical="center"/>
    </xf>
    <xf numFmtId="0" fontId="8" fillId="35" borderId="0" applyNumberFormat="0" applyBorder="0" applyAlignment="0" applyProtection="0">
      <alignment vertical="center"/>
    </xf>
    <xf numFmtId="0" fontId="8" fillId="0" borderId="0">
      <alignment vertical="center"/>
    </xf>
    <xf numFmtId="0" fontId="8" fillId="0" borderId="0">
      <alignment vertical="center"/>
    </xf>
    <xf numFmtId="0" fontId="8" fillId="10" borderId="0" applyNumberFormat="0" applyBorder="0" applyAlignment="0" applyProtection="0">
      <alignment vertical="center"/>
    </xf>
    <xf numFmtId="0" fontId="8" fillId="2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9" borderId="0" applyNumberFormat="0" applyBorder="0" applyAlignment="0" applyProtection="0">
      <alignment vertical="center"/>
    </xf>
    <xf numFmtId="0" fontId="8" fillId="40" borderId="0" applyNumberFormat="0" applyBorder="0" applyAlignment="0" applyProtection="0">
      <alignment vertical="center"/>
    </xf>
    <xf numFmtId="0" fontId="9" fillId="5" borderId="4" applyNumberFormat="0" applyFont="0" applyAlignment="0" applyProtection="0">
      <alignment vertical="center"/>
    </xf>
    <xf numFmtId="0" fontId="10" fillId="54" borderId="0" applyNumberFormat="0" applyBorder="0" applyAlignment="0" applyProtection="0">
      <alignment vertical="center"/>
    </xf>
    <xf numFmtId="0" fontId="8" fillId="51" borderId="0" applyNumberFormat="0" applyBorder="0" applyAlignment="0" applyProtection="0">
      <alignment vertical="center"/>
    </xf>
    <xf numFmtId="0" fontId="8" fillId="0" borderId="0">
      <alignment vertical="center"/>
    </xf>
    <xf numFmtId="0" fontId="8" fillId="27" borderId="0" applyNumberFormat="0" applyBorder="0" applyAlignment="0" applyProtection="0">
      <alignment vertical="center"/>
    </xf>
    <xf numFmtId="0" fontId="8" fillId="33" borderId="0" applyNumberFormat="0" applyBorder="0" applyAlignment="0" applyProtection="0">
      <alignment vertical="center"/>
    </xf>
    <xf numFmtId="0" fontId="10" fillId="61" borderId="0" applyNumberFormat="0" applyBorder="0" applyAlignment="0" applyProtection="0">
      <alignment vertical="center"/>
    </xf>
    <xf numFmtId="0" fontId="8" fillId="3" borderId="0" applyNumberFormat="0" applyBorder="0" applyAlignment="0" applyProtection="0">
      <alignment vertical="center"/>
    </xf>
    <xf numFmtId="0" fontId="8" fillId="29"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8" fillId="59" borderId="0" applyNumberFormat="0" applyBorder="0" applyAlignment="0" applyProtection="0">
      <alignment vertical="center"/>
    </xf>
    <xf numFmtId="0" fontId="8" fillId="18" borderId="0" applyNumberFormat="0" applyBorder="0" applyAlignment="0" applyProtection="0">
      <alignment vertical="center"/>
    </xf>
    <xf numFmtId="0" fontId="8" fillId="3"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29"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8" fillId="78" borderId="0" applyNumberFormat="0" applyBorder="0" applyAlignment="0" applyProtection="0">
      <alignment vertical="center"/>
    </xf>
    <xf numFmtId="0" fontId="8" fillId="28" borderId="0" applyNumberFormat="0" applyBorder="0" applyAlignment="0" applyProtection="0">
      <alignment vertical="center"/>
    </xf>
    <xf numFmtId="0" fontId="8" fillId="43" borderId="0" applyNumberFormat="0" applyBorder="0" applyAlignment="0" applyProtection="0">
      <alignment vertical="center"/>
    </xf>
    <xf numFmtId="0" fontId="8" fillId="51"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0" fillId="23" borderId="0" applyNumberFormat="0" applyBorder="0" applyAlignment="0" applyProtection="0">
      <alignment vertical="center"/>
    </xf>
    <xf numFmtId="0" fontId="8" fillId="28" borderId="0" applyNumberFormat="0" applyBorder="0" applyAlignment="0" applyProtection="0">
      <alignment vertical="center"/>
    </xf>
    <xf numFmtId="0" fontId="10" fillId="23" borderId="0" applyNumberFormat="0" applyBorder="0" applyAlignment="0" applyProtection="0">
      <alignment vertical="center"/>
    </xf>
    <xf numFmtId="0" fontId="8" fillId="27" borderId="0" applyNumberFormat="0" applyBorder="0" applyAlignment="0" applyProtection="0">
      <alignment vertical="center"/>
    </xf>
    <xf numFmtId="0" fontId="10" fillId="23" borderId="0" applyNumberFormat="0" applyBorder="0" applyAlignment="0" applyProtection="0">
      <alignment vertical="center"/>
    </xf>
    <xf numFmtId="0" fontId="8" fillId="0" borderId="0">
      <alignment vertical="center"/>
    </xf>
    <xf numFmtId="0" fontId="8" fillId="27" borderId="0" applyNumberFormat="0" applyBorder="0" applyAlignment="0" applyProtection="0">
      <alignment vertical="center"/>
    </xf>
    <xf numFmtId="0" fontId="10" fillId="23" borderId="0" applyNumberFormat="0" applyBorder="0" applyAlignment="0" applyProtection="0">
      <alignment vertical="center"/>
    </xf>
    <xf numFmtId="0" fontId="8" fillId="28" borderId="0" applyNumberFormat="0" applyBorder="0" applyAlignment="0" applyProtection="0">
      <alignment vertical="center"/>
    </xf>
    <xf numFmtId="0" fontId="8" fillId="13" borderId="0" applyNumberFormat="0" applyBorder="0" applyAlignment="0" applyProtection="0">
      <alignment vertical="center"/>
    </xf>
    <xf numFmtId="0" fontId="8" fillId="11" borderId="0" applyNumberFormat="0" applyBorder="0" applyAlignment="0" applyProtection="0">
      <alignment vertical="center"/>
    </xf>
    <xf numFmtId="0" fontId="8" fillId="27" borderId="0" applyNumberFormat="0" applyBorder="0" applyAlignment="0" applyProtection="0">
      <alignment vertical="center"/>
    </xf>
    <xf numFmtId="0" fontId="8" fillId="0" borderId="0">
      <alignment vertical="center"/>
    </xf>
    <xf numFmtId="0" fontId="8" fillId="29" borderId="0" applyNumberFormat="0" applyBorder="0" applyAlignment="0" applyProtection="0">
      <alignment vertical="center"/>
    </xf>
    <xf numFmtId="0" fontId="8" fillId="11" borderId="0" applyNumberFormat="0" applyBorder="0" applyAlignment="0" applyProtection="0">
      <alignment vertical="center"/>
    </xf>
    <xf numFmtId="0" fontId="8" fillId="28" borderId="0" applyNumberFormat="0" applyBorder="0" applyAlignment="0" applyProtection="0">
      <alignment vertical="center"/>
    </xf>
    <xf numFmtId="0" fontId="8" fillId="51" borderId="0" applyNumberFormat="0" applyBorder="0" applyAlignment="0" applyProtection="0">
      <alignment vertical="center"/>
    </xf>
    <xf numFmtId="0" fontId="8" fillId="33"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1" borderId="0" applyNumberFormat="0" applyBorder="0" applyAlignment="0" applyProtection="0">
      <alignment vertical="center"/>
    </xf>
    <xf numFmtId="0" fontId="8" fillId="3" borderId="0" applyNumberFormat="0" applyBorder="0" applyAlignment="0" applyProtection="0">
      <alignment vertical="center"/>
    </xf>
    <xf numFmtId="0" fontId="8" fillId="51" borderId="0" applyNumberFormat="0" applyBorder="0" applyAlignment="0" applyProtection="0">
      <alignment vertical="center"/>
    </xf>
    <xf numFmtId="0" fontId="8" fillId="28" borderId="0" applyNumberFormat="0" applyBorder="0" applyAlignment="0" applyProtection="0">
      <alignment vertical="center"/>
    </xf>
    <xf numFmtId="0" fontId="8" fillId="16" borderId="0" applyNumberFormat="0" applyBorder="0" applyAlignment="0" applyProtection="0">
      <alignment vertical="center"/>
    </xf>
    <xf numFmtId="0" fontId="8" fillId="3" borderId="0" applyNumberFormat="0" applyBorder="0" applyAlignment="0" applyProtection="0">
      <alignment vertical="center"/>
    </xf>
    <xf numFmtId="0" fontId="25" fillId="15" borderId="0" applyNumberFormat="0" applyBorder="0" applyAlignment="0" applyProtection="0">
      <alignment vertical="center"/>
    </xf>
    <xf numFmtId="0" fontId="8" fillId="0" borderId="0">
      <alignment vertical="center"/>
    </xf>
    <xf numFmtId="0" fontId="8" fillId="11" borderId="0" applyNumberFormat="0" applyBorder="0" applyAlignment="0" applyProtection="0">
      <alignment vertical="center"/>
    </xf>
    <xf numFmtId="0" fontId="8" fillId="27" borderId="0" applyNumberFormat="0" applyBorder="0" applyAlignment="0" applyProtection="0">
      <alignment vertical="center"/>
    </xf>
    <xf numFmtId="0" fontId="8" fillId="40" borderId="0" applyNumberFormat="0" applyBorder="0" applyAlignment="0" applyProtection="0">
      <alignment vertical="center"/>
    </xf>
    <xf numFmtId="0" fontId="8" fillId="35" borderId="0" applyNumberFormat="0" applyBorder="0" applyAlignment="0" applyProtection="0">
      <alignment vertical="center"/>
    </xf>
    <xf numFmtId="0" fontId="8" fillId="0" borderId="0">
      <alignment vertical="center"/>
    </xf>
    <xf numFmtId="0" fontId="8" fillId="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1" borderId="0" applyNumberFormat="0" applyBorder="0" applyAlignment="0" applyProtection="0">
      <alignment vertical="center"/>
    </xf>
    <xf numFmtId="0" fontId="8" fillId="28" borderId="0" applyNumberFormat="0" applyBorder="0" applyAlignment="0" applyProtection="0">
      <alignment vertical="center"/>
    </xf>
    <xf numFmtId="0" fontId="8" fillId="45" borderId="0" applyNumberFormat="0" applyBorder="0" applyAlignment="0" applyProtection="0">
      <alignment vertical="center"/>
    </xf>
    <xf numFmtId="0" fontId="8" fillId="35" borderId="0" applyNumberFormat="0" applyBorder="0" applyAlignment="0" applyProtection="0">
      <alignment vertical="center"/>
    </xf>
    <xf numFmtId="0" fontId="8" fillId="29" borderId="0" applyNumberFormat="0" applyBorder="0" applyAlignment="0" applyProtection="0">
      <alignment vertical="center"/>
    </xf>
    <xf numFmtId="0" fontId="8" fillId="43" borderId="0" applyNumberFormat="0" applyBorder="0" applyAlignment="0" applyProtection="0">
      <alignment vertical="center"/>
    </xf>
    <xf numFmtId="0" fontId="8" fillId="28" borderId="0" applyNumberFormat="0" applyBorder="0" applyAlignment="0" applyProtection="0">
      <alignment vertical="center"/>
    </xf>
    <xf numFmtId="0" fontId="10" fillId="23" borderId="0" applyNumberFormat="0" applyBorder="0" applyAlignment="0" applyProtection="0">
      <alignment vertical="center"/>
    </xf>
    <xf numFmtId="0" fontId="8" fillId="27" borderId="0" applyNumberFormat="0" applyBorder="0" applyAlignment="0" applyProtection="0">
      <alignment vertical="center"/>
    </xf>
    <xf numFmtId="0" fontId="10" fillId="23"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4" borderId="0" applyNumberFormat="0" applyBorder="0" applyAlignment="0" applyProtection="0">
      <alignment vertical="center"/>
    </xf>
    <xf numFmtId="0" fontId="8" fillId="0" borderId="0">
      <alignment vertical="center"/>
    </xf>
    <xf numFmtId="0" fontId="8" fillId="28" borderId="0" applyNumberFormat="0" applyBorder="0" applyAlignment="0" applyProtection="0">
      <alignment vertical="center"/>
    </xf>
    <xf numFmtId="0" fontId="8" fillId="73" borderId="0" applyNumberFormat="0" applyBorder="0" applyAlignment="0" applyProtection="0">
      <alignment vertical="center"/>
    </xf>
    <xf numFmtId="0" fontId="35" fillId="0" borderId="0">
      <alignment vertical="center"/>
    </xf>
    <xf numFmtId="0" fontId="8" fillId="27" borderId="0" applyNumberFormat="0" applyBorder="0" applyAlignment="0" applyProtection="0">
      <alignment vertical="center"/>
    </xf>
    <xf numFmtId="0" fontId="8" fillId="7" borderId="0" applyNumberFormat="0" applyBorder="0" applyAlignment="0" applyProtection="0">
      <alignment vertical="center"/>
    </xf>
    <xf numFmtId="0" fontId="12" fillId="8" borderId="0" applyNumberFormat="0" applyBorder="0" applyAlignment="0" applyProtection="0">
      <alignment vertical="center"/>
    </xf>
    <xf numFmtId="0" fontId="8" fillId="0" borderId="0">
      <alignment vertical="center"/>
    </xf>
    <xf numFmtId="0" fontId="35" fillId="0" borderId="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35" fillId="0" borderId="0">
      <alignment vertical="center"/>
    </xf>
    <xf numFmtId="0" fontId="8" fillId="29" borderId="0" applyNumberFormat="0" applyBorder="0" applyAlignment="0" applyProtection="0">
      <alignment vertical="center"/>
    </xf>
    <xf numFmtId="0" fontId="8" fillId="0" borderId="0">
      <alignment vertical="center"/>
    </xf>
    <xf numFmtId="0" fontId="8" fillId="28" borderId="0" applyNumberFormat="0" applyBorder="0" applyAlignment="0" applyProtection="0">
      <alignment vertical="center"/>
    </xf>
    <xf numFmtId="0" fontId="10" fillId="84" borderId="0" applyNumberFormat="0" applyBorder="0" applyAlignment="0" applyProtection="0">
      <alignment vertical="center"/>
    </xf>
    <xf numFmtId="0" fontId="8" fillId="29" borderId="0" applyNumberFormat="0" applyBorder="0" applyAlignment="0" applyProtection="0">
      <alignment vertical="center"/>
    </xf>
    <xf numFmtId="0" fontId="35" fillId="0" borderId="0">
      <alignment vertical="center"/>
    </xf>
    <xf numFmtId="0" fontId="24" fillId="44" borderId="0" applyNumberFormat="0" applyBorder="0" applyAlignment="0" applyProtection="0">
      <alignment vertical="center"/>
    </xf>
    <xf numFmtId="0" fontId="8" fillId="27" borderId="0" applyNumberFormat="0" applyBorder="0" applyAlignment="0" applyProtection="0">
      <alignment vertical="center"/>
    </xf>
    <xf numFmtId="0" fontId="8" fillId="0" borderId="0">
      <alignment vertical="center"/>
    </xf>
    <xf numFmtId="0" fontId="8" fillId="28" borderId="0" applyNumberFormat="0" applyBorder="0" applyAlignment="0" applyProtection="0">
      <alignment vertical="center"/>
    </xf>
    <xf numFmtId="0" fontId="35" fillId="0" borderId="0">
      <alignment vertical="center"/>
    </xf>
    <xf numFmtId="0" fontId="11" fillId="0" borderId="16" applyNumberFormat="0" applyFill="0" applyAlignment="0" applyProtection="0">
      <alignment vertical="center"/>
    </xf>
    <xf numFmtId="0" fontId="10" fillId="70" borderId="0" applyNumberFormat="0" applyBorder="0" applyAlignment="0" applyProtection="0">
      <alignment vertical="center"/>
    </xf>
    <xf numFmtId="0" fontId="8" fillId="29" borderId="0" applyNumberFormat="0" applyBorder="0" applyAlignment="0" applyProtection="0">
      <alignment vertical="center"/>
    </xf>
    <xf numFmtId="0" fontId="35" fillId="0" borderId="0">
      <alignment vertical="center"/>
    </xf>
    <xf numFmtId="0" fontId="8" fillId="2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27" borderId="0" applyNumberFormat="0" applyBorder="0" applyAlignment="0" applyProtection="0">
      <alignment vertical="center"/>
    </xf>
    <xf numFmtId="0" fontId="20" fillId="14" borderId="6" applyNumberFormat="0" applyAlignment="0" applyProtection="0">
      <alignment vertical="center"/>
    </xf>
    <xf numFmtId="0" fontId="35" fillId="0" borderId="0">
      <alignment vertical="center"/>
    </xf>
    <xf numFmtId="0" fontId="8" fillId="49" borderId="0" applyNumberFormat="0" applyBorder="0" applyAlignment="0" applyProtection="0">
      <alignment vertical="center"/>
    </xf>
    <xf numFmtId="0" fontId="35" fillId="0" borderId="0">
      <alignment vertical="center"/>
    </xf>
    <xf numFmtId="0" fontId="8" fillId="29" borderId="0" applyNumberFormat="0" applyBorder="0" applyAlignment="0" applyProtection="0">
      <alignment vertical="center"/>
    </xf>
    <xf numFmtId="0" fontId="8" fillId="56"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27" borderId="0" applyNumberFormat="0" applyBorder="0" applyAlignment="0" applyProtection="0">
      <alignment vertical="center"/>
    </xf>
    <xf numFmtId="0" fontId="8" fillId="79" borderId="0" applyNumberFormat="0" applyBorder="0" applyAlignment="0" applyProtection="0">
      <alignment vertical="center"/>
    </xf>
    <xf numFmtId="0" fontId="8" fillId="4" borderId="0" applyNumberFormat="0" applyBorder="0" applyAlignment="0" applyProtection="0">
      <alignment vertical="center"/>
    </xf>
    <xf numFmtId="0" fontId="35" fillId="0" borderId="0">
      <alignment vertical="center"/>
    </xf>
    <xf numFmtId="0" fontId="8" fillId="49" borderId="0" applyNumberFormat="0" applyBorder="0" applyAlignment="0" applyProtection="0">
      <alignment vertical="center"/>
    </xf>
    <xf numFmtId="0" fontId="8" fillId="2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7" borderId="0" applyNumberFormat="0" applyBorder="0" applyAlignment="0" applyProtection="0">
      <alignment vertical="center"/>
    </xf>
    <xf numFmtId="0" fontId="8" fillId="29" borderId="0" applyNumberFormat="0" applyBorder="0" applyAlignment="0" applyProtection="0">
      <alignment vertical="center"/>
    </xf>
    <xf numFmtId="0" fontId="8" fillId="73" borderId="0" applyNumberFormat="0" applyBorder="0" applyAlignment="0" applyProtection="0">
      <alignment vertical="center"/>
    </xf>
    <xf numFmtId="0" fontId="8" fillId="0" borderId="0">
      <alignment vertical="center"/>
    </xf>
    <xf numFmtId="0" fontId="35" fillId="0" borderId="0">
      <alignment vertical="center"/>
    </xf>
    <xf numFmtId="0" fontId="8" fillId="4" borderId="0" applyNumberFormat="0" applyBorder="0" applyAlignment="0" applyProtection="0">
      <alignment vertical="center"/>
    </xf>
    <xf numFmtId="0" fontId="35" fillId="0" borderId="0">
      <alignment vertical="center"/>
    </xf>
    <xf numFmtId="0" fontId="8" fillId="29" borderId="0" applyNumberFormat="0" applyBorder="0" applyAlignment="0" applyProtection="0">
      <alignment vertical="center"/>
    </xf>
    <xf numFmtId="0" fontId="35" fillId="0" borderId="0">
      <alignment vertical="center"/>
    </xf>
    <xf numFmtId="0" fontId="8" fillId="16" borderId="0" applyNumberFormat="0" applyBorder="0" applyAlignment="0" applyProtection="0">
      <alignment vertical="center"/>
    </xf>
    <xf numFmtId="0" fontId="8" fillId="3" borderId="0" applyNumberFormat="0" applyBorder="0" applyAlignment="0" applyProtection="0">
      <alignment vertical="center"/>
    </xf>
    <xf numFmtId="0" fontId="35" fillId="0" borderId="0">
      <alignment vertical="center"/>
    </xf>
    <xf numFmtId="0" fontId="8" fillId="4" borderId="0" applyNumberFormat="0" applyBorder="0" applyAlignment="0" applyProtection="0">
      <alignment vertical="center"/>
    </xf>
    <xf numFmtId="0" fontId="35" fillId="0" borderId="0">
      <alignment vertical="center"/>
    </xf>
    <xf numFmtId="0" fontId="8" fillId="29"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18" borderId="0" applyNumberFormat="0" applyBorder="0" applyAlignment="0" applyProtection="0">
      <alignment vertical="center"/>
    </xf>
    <xf numFmtId="0" fontId="8" fillId="29"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 borderId="0" applyNumberFormat="0" applyBorder="0" applyAlignment="0" applyProtection="0">
      <alignment vertical="center"/>
    </xf>
    <xf numFmtId="0" fontId="8" fillId="29" borderId="0" applyNumberFormat="0" applyBorder="0" applyAlignment="0" applyProtection="0">
      <alignment vertical="center"/>
    </xf>
    <xf numFmtId="0" fontId="8" fillId="35" borderId="0" applyNumberFormat="0" applyBorder="0" applyAlignment="0" applyProtection="0">
      <alignment vertical="center"/>
    </xf>
    <xf numFmtId="0" fontId="35" fillId="0" borderId="0">
      <alignment vertical="center"/>
    </xf>
    <xf numFmtId="0" fontId="8" fillId="18" borderId="0" applyNumberFormat="0" applyBorder="0" applyAlignment="0" applyProtection="0">
      <alignment vertical="center"/>
    </xf>
    <xf numFmtId="0" fontId="9" fillId="5" borderId="4" applyNumberFormat="0" applyFont="0" applyAlignment="0" applyProtection="0">
      <alignment vertical="center"/>
    </xf>
    <xf numFmtId="0" fontId="8" fillId="29" borderId="0" applyNumberFormat="0" applyBorder="0" applyAlignment="0" applyProtection="0">
      <alignment vertical="center"/>
    </xf>
    <xf numFmtId="0" fontId="8" fillId="27" borderId="0" applyNumberFormat="0" applyBorder="0" applyAlignment="0" applyProtection="0">
      <alignment vertical="center"/>
    </xf>
    <xf numFmtId="0" fontId="8" fillId="16"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38" borderId="0" applyNumberFormat="0" applyBorder="0" applyAlignment="0" applyProtection="0">
      <alignment vertical="center"/>
    </xf>
    <xf numFmtId="0" fontId="8" fillId="0" borderId="0">
      <alignment vertical="center"/>
    </xf>
    <xf numFmtId="0" fontId="8" fillId="29"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16" borderId="0" applyNumberFormat="0" applyBorder="0" applyAlignment="0" applyProtection="0">
      <alignment vertical="center"/>
    </xf>
    <xf numFmtId="0" fontId="8" fillId="0" borderId="0">
      <alignment vertical="center"/>
    </xf>
    <xf numFmtId="0" fontId="8" fillId="29" borderId="0" applyNumberFormat="0" applyBorder="0" applyAlignment="0" applyProtection="0">
      <alignment vertical="center"/>
    </xf>
    <xf numFmtId="0" fontId="8" fillId="27"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42" borderId="0" applyNumberFormat="0" applyBorder="0" applyAlignment="0" applyProtection="0">
      <alignment vertical="center"/>
    </xf>
    <xf numFmtId="0" fontId="8" fillId="27" borderId="0" applyNumberFormat="0" applyBorder="0" applyAlignment="0" applyProtection="0">
      <alignment vertical="center"/>
    </xf>
    <xf numFmtId="0" fontId="8" fillId="56" borderId="0" applyNumberFormat="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8" fillId="29" borderId="0" applyNumberFormat="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8" fillId="27" borderId="0" applyNumberFormat="0" applyBorder="0" applyAlignment="0" applyProtection="0">
      <alignment vertical="center"/>
    </xf>
    <xf numFmtId="0" fontId="8" fillId="43" borderId="0" applyNumberFormat="0" applyBorder="0" applyAlignment="0" applyProtection="0">
      <alignment vertical="center"/>
    </xf>
    <xf numFmtId="0" fontId="8" fillId="27" borderId="0" applyNumberFormat="0" applyBorder="0" applyAlignment="0" applyProtection="0">
      <alignment vertical="center"/>
    </xf>
    <xf numFmtId="0" fontId="8" fillId="56" borderId="0" applyNumberFormat="0" applyBorder="0" applyAlignment="0" applyProtection="0">
      <alignment vertical="center"/>
    </xf>
    <xf numFmtId="0" fontId="8" fillId="38" borderId="0" applyNumberFormat="0" applyBorder="0" applyAlignment="0" applyProtection="0">
      <alignment vertical="center"/>
    </xf>
    <xf numFmtId="0" fontId="10" fillId="76" borderId="0" applyNumberFormat="0" applyBorder="0" applyAlignment="0" applyProtection="0">
      <alignment vertical="center"/>
    </xf>
    <xf numFmtId="0" fontId="8" fillId="2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7" borderId="0" applyNumberFormat="0" applyBorder="0" applyAlignment="0" applyProtection="0">
      <alignment vertical="center"/>
    </xf>
    <xf numFmtId="0" fontId="8" fillId="0" borderId="0">
      <alignment vertical="center"/>
    </xf>
    <xf numFmtId="0" fontId="8" fillId="27" borderId="0" applyNumberFormat="0" applyBorder="0" applyAlignment="0" applyProtection="0">
      <alignment vertical="center"/>
    </xf>
    <xf numFmtId="0" fontId="8" fillId="29" borderId="0" applyNumberFormat="0" applyBorder="0" applyAlignment="0" applyProtection="0">
      <alignment vertical="center"/>
    </xf>
    <xf numFmtId="0" fontId="8" fillId="38" borderId="0" applyNumberFormat="0" applyBorder="0" applyAlignment="0" applyProtection="0">
      <alignment vertical="center"/>
    </xf>
    <xf numFmtId="0" fontId="12" fillId="8" borderId="0" applyNumberFormat="0" applyBorder="0" applyAlignment="0" applyProtection="0">
      <alignment vertical="center"/>
    </xf>
    <xf numFmtId="0" fontId="8" fillId="0" borderId="0">
      <alignment vertical="center"/>
    </xf>
    <xf numFmtId="0" fontId="35" fillId="0" borderId="0">
      <alignment vertical="center"/>
    </xf>
    <xf numFmtId="0" fontId="8" fillId="11" borderId="0" applyNumberFormat="0" applyBorder="0" applyAlignment="0" applyProtection="0">
      <alignment vertical="center"/>
    </xf>
    <xf numFmtId="0" fontId="8" fillId="29" borderId="0" applyNumberFormat="0" applyBorder="0" applyAlignment="0" applyProtection="0">
      <alignment vertical="center"/>
    </xf>
    <xf numFmtId="0" fontId="8" fillId="73" borderId="0" applyNumberFormat="0" applyBorder="0" applyAlignment="0" applyProtection="0">
      <alignment vertical="center"/>
    </xf>
    <xf numFmtId="0" fontId="8" fillId="40" borderId="0" applyNumberFormat="0" applyBorder="0" applyAlignment="0" applyProtection="0">
      <alignment vertical="center"/>
    </xf>
    <xf numFmtId="0" fontId="8" fillId="27" borderId="0" applyNumberFormat="0" applyBorder="0" applyAlignment="0" applyProtection="0">
      <alignment vertical="center"/>
    </xf>
    <xf numFmtId="0" fontId="8" fillId="3"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9" borderId="0" applyNumberFormat="0" applyBorder="0" applyAlignment="0" applyProtection="0">
      <alignment vertical="center"/>
    </xf>
    <xf numFmtId="0" fontId="8" fillId="0" borderId="0">
      <alignment vertical="center"/>
    </xf>
    <xf numFmtId="0" fontId="8" fillId="11" borderId="0" applyNumberFormat="0" applyBorder="0" applyAlignment="0" applyProtection="0">
      <alignment vertical="center"/>
    </xf>
    <xf numFmtId="0" fontId="8" fillId="27" borderId="0" applyNumberFormat="0" applyBorder="0" applyAlignment="0" applyProtection="0">
      <alignment vertical="center"/>
    </xf>
    <xf numFmtId="0" fontId="8" fillId="3" borderId="0" applyNumberFormat="0" applyBorder="0" applyAlignment="0" applyProtection="0">
      <alignment vertical="center"/>
    </xf>
    <xf numFmtId="0" fontId="8" fillId="0" borderId="0">
      <alignment vertical="center"/>
    </xf>
    <xf numFmtId="0" fontId="8" fillId="0" borderId="0">
      <alignment vertical="center"/>
    </xf>
    <xf numFmtId="0" fontId="8" fillId="27" borderId="0" applyNumberFormat="0" applyBorder="0" applyAlignment="0" applyProtection="0">
      <alignment vertical="center"/>
    </xf>
    <xf numFmtId="0" fontId="10" fillId="50" borderId="0" applyNumberFormat="0" applyBorder="0" applyAlignment="0" applyProtection="0">
      <alignment vertical="center"/>
    </xf>
    <xf numFmtId="0" fontId="8" fillId="49" borderId="0" applyNumberFormat="0" applyBorder="0" applyAlignment="0" applyProtection="0">
      <alignment vertical="center"/>
    </xf>
    <xf numFmtId="0" fontId="8" fillId="29" borderId="0" applyNumberFormat="0" applyBorder="0" applyAlignment="0" applyProtection="0">
      <alignment vertical="center"/>
    </xf>
    <xf numFmtId="0" fontId="8" fillId="38" borderId="0" applyNumberFormat="0" applyBorder="0" applyAlignment="0" applyProtection="0">
      <alignment vertical="center"/>
    </xf>
    <xf numFmtId="0" fontId="12" fillId="8" borderId="0" applyNumberFormat="0" applyBorder="0" applyAlignment="0" applyProtection="0">
      <alignment vertical="center"/>
    </xf>
    <xf numFmtId="0" fontId="8" fillId="0" borderId="0">
      <alignment vertical="center"/>
    </xf>
    <xf numFmtId="0" fontId="35" fillId="0" borderId="0">
      <alignment vertical="center"/>
    </xf>
    <xf numFmtId="0" fontId="8" fillId="11" borderId="0" applyNumberFormat="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27" borderId="0" applyNumberFormat="0" applyBorder="0" applyAlignment="0" applyProtection="0">
      <alignment vertical="center"/>
    </xf>
    <xf numFmtId="0" fontId="8" fillId="29"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27"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8" fillId="56" borderId="0" applyNumberFormat="0" applyBorder="0" applyAlignment="0" applyProtection="0">
      <alignment vertical="center"/>
    </xf>
    <xf numFmtId="0" fontId="8" fillId="29" borderId="0" applyNumberFormat="0" applyBorder="0" applyAlignment="0" applyProtection="0">
      <alignment vertical="center"/>
    </xf>
    <xf numFmtId="0" fontId="8" fillId="47" borderId="0" applyNumberFormat="0" applyBorder="0" applyAlignment="0" applyProtection="0">
      <alignment vertical="center"/>
    </xf>
    <xf numFmtId="0" fontId="8" fillId="7" borderId="0" applyNumberFormat="0" applyBorder="0" applyAlignment="0" applyProtection="0">
      <alignment vertical="center"/>
    </xf>
    <xf numFmtId="0" fontId="8" fillId="45" borderId="0" applyNumberFormat="0" applyBorder="0" applyAlignment="0" applyProtection="0">
      <alignment vertical="center"/>
    </xf>
    <xf numFmtId="0" fontId="35" fillId="0" borderId="0">
      <alignment vertical="center"/>
    </xf>
    <xf numFmtId="0" fontId="8" fillId="30"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56" borderId="0" applyNumberFormat="0" applyBorder="0" applyAlignment="0" applyProtection="0">
      <alignment vertical="center"/>
    </xf>
    <xf numFmtId="0" fontId="8" fillId="0" borderId="0">
      <alignment vertical="center"/>
    </xf>
    <xf numFmtId="0" fontId="8" fillId="38" borderId="0" applyNumberFormat="0" applyBorder="0" applyAlignment="0" applyProtection="0">
      <alignment vertical="center"/>
    </xf>
    <xf numFmtId="0" fontId="8" fillId="3" borderId="0" applyNumberFormat="0" applyBorder="0" applyAlignment="0" applyProtection="0">
      <alignment vertical="center"/>
    </xf>
    <xf numFmtId="0" fontId="8" fillId="45" borderId="0" applyNumberFormat="0" applyBorder="0" applyAlignment="0" applyProtection="0">
      <alignment vertical="center"/>
    </xf>
    <xf numFmtId="0" fontId="8" fillId="7" borderId="0" applyNumberFormat="0" applyBorder="0" applyAlignment="0" applyProtection="0">
      <alignment vertical="center"/>
    </xf>
    <xf numFmtId="0" fontId="8" fillId="3" borderId="0" applyNumberFormat="0" applyBorder="0" applyAlignment="0" applyProtection="0">
      <alignment vertical="center"/>
    </xf>
    <xf numFmtId="0" fontId="8" fillId="7" borderId="0" applyNumberFormat="0" applyBorder="0" applyAlignment="0" applyProtection="0">
      <alignment vertical="center"/>
    </xf>
    <xf numFmtId="0" fontId="8" fillId="3" borderId="0" applyNumberFormat="0" applyBorder="0" applyAlignment="0" applyProtection="0">
      <alignment vertical="center"/>
    </xf>
    <xf numFmtId="0" fontId="35" fillId="0" borderId="0">
      <alignment vertical="center"/>
    </xf>
    <xf numFmtId="0" fontId="8" fillId="7" borderId="0" applyNumberFormat="0" applyBorder="0" applyAlignment="0" applyProtection="0">
      <alignment vertical="center"/>
    </xf>
    <xf numFmtId="0" fontId="8" fillId="3" borderId="0" applyNumberFormat="0" applyBorder="0" applyAlignment="0" applyProtection="0">
      <alignment vertical="center"/>
    </xf>
    <xf numFmtId="0" fontId="8" fillId="0" borderId="0">
      <alignment vertical="center"/>
    </xf>
    <xf numFmtId="0" fontId="8" fillId="3" borderId="0" applyNumberFormat="0" applyBorder="0" applyAlignment="0" applyProtection="0">
      <alignment vertical="center"/>
    </xf>
    <xf numFmtId="0" fontId="8" fillId="51" borderId="0" applyNumberFormat="0" applyBorder="0" applyAlignment="0" applyProtection="0">
      <alignment vertical="center"/>
    </xf>
    <xf numFmtId="0" fontId="35" fillId="0" borderId="0">
      <alignment vertical="center"/>
    </xf>
    <xf numFmtId="0" fontId="8" fillId="7" borderId="0" applyNumberFormat="0" applyBorder="0" applyAlignment="0" applyProtection="0">
      <alignment vertical="center"/>
    </xf>
    <xf numFmtId="0" fontId="8" fillId="33" borderId="0" applyNumberFormat="0" applyBorder="0" applyAlignment="0" applyProtection="0">
      <alignment vertical="center"/>
    </xf>
    <xf numFmtId="0" fontId="8" fillId="29" borderId="0" applyNumberFormat="0" applyBorder="0" applyAlignment="0" applyProtection="0">
      <alignment vertical="center"/>
    </xf>
    <xf numFmtId="0" fontId="10" fillId="72"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29" borderId="0" applyNumberFormat="0" applyBorder="0" applyAlignment="0" applyProtection="0">
      <alignment vertical="center"/>
    </xf>
    <xf numFmtId="0" fontId="16" fillId="0" borderId="0" applyNumberForma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88"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10" fillId="68" borderId="0" applyNumberFormat="0" applyBorder="0" applyAlignment="0" applyProtection="0">
      <alignment vertical="center"/>
    </xf>
    <xf numFmtId="0" fontId="8" fillId="3" borderId="0" applyNumberFormat="0" applyBorder="0" applyAlignment="0" applyProtection="0">
      <alignment vertical="center"/>
    </xf>
    <xf numFmtId="0" fontId="8" fillId="2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 borderId="0" applyNumberFormat="0" applyBorder="0" applyAlignment="0" applyProtection="0">
      <alignment vertical="center"/>
    </xf>
    <xf numFmtId="0" fontId="8" fillId="29" borderId="0" applyNumberFormat="0" applyBorder="0" applyAlignment="0" applyProtection="0">
      <alignment vertical="center"/>
    </xf>
    <xf numFmtId="0" fontId="8" fillId="33" borderId="0" applyNumberFormat="0" applyBorder="0" applyAlignment="0" applyProtection="0">
      <alignment vertical="center"/>
    </xf>
    <xf numFmtId="0" fontId="8" fillId="3" borderId="0" applyNumberFormat="0" applyBorder="0" applyAlignment="0" applyProtection="0">
      <alignment vertical="center"/>
    </xf>
    <xf numFmtId="0" fontId="10" fillId="31" borderId="0" applyNumberFormat="0" applyBorder="0" applyAlignment="0" applyProtection="0">
      <alignment vertical="center"/>
    </xf>
    <xf numFmtId="0" fontId="8" fillId="3" borderId="0" applyNumberFormat="0" applyBorder="0" applyAlignment="0" applyProtection="0">
      <alignment vertical="center"/>
    </xf>
    <xf numFmtId="0" fontId="8" fillId="0" borderId="0">
      <alignment vertical="center"/>
    </xf>
    <xf numFmtId="0" fontId="8" fillId="7" borderId="0" applyNumberFormat="0" applyBorder="0" applyAlignment="0" applyProtection="0">
      <alignment vertical="center"/>
    </xf>
    <xf numFmtId="0" fontId="8" fillId="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8" fillId="1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27" borderId="0" applyNumberFormat="0" applyBorder="0" applyAlignment="0" applyProtection="0">
      <alignment vertical="center"/>
    </xf>
    <xf numFmtId="0" fontId="8" fillId="51" borderId="0" applyNumberFormat="0" applyBorder="0" applyAlignment="0" applyProtection="0">
      <alignment vertical="center"/>
    </xf>
    <xf numFmtId="0" fontId="8" fillId="4" borderId="0" applyNumberFormat="0" applyBorder="0" applyAlignment="0" applyProtection="0">
      <alignment vertical="center"/>
    </xf>
    <xf numFmtId="0" fontId="10" fillId="68" borderId="0" applyNumberFormat="0" applyBorder="0" applyAlignment="0" applyProtection="0">
      <alignment vertical="center"/>
    </xf>
    <xf numFmtId="0" fontId="35" fillId="0" borderId="0">
      <alignment vertical="center"/>
    </xf>
    <xf numFmtId="0" fontId="10" fillId="86" borderId="0" applyNumberFormat="0" applyBorder="0" applyAlignment="0" applyProtection="0">
      <alignment vertical="center"/>
    </xf>
    <xf numFmtId="0" fontId="8" fillId="4" borderId="0" applyNumberFormat="0" applyBorder="0" applyAlignment="0" applyProtection="0">
      <alignment vertical="center"/>
    </xf>
    <xf numFmtId="0" fontId="35" fillId="0" borderId="0">
      <alignment vertical="center"/>
    </xf>
    <xf numFmtId="0" fontId="8" fillId="37" borderId="0" applyNumberFormat="0" applyBorder="0" applyAlignment="0" applyProtection="0">
      <alignment vertical="center"/>
    </xf>
    <xf numFmtId="0" fontId="8" fillId="29" borderId="0" applyNumberFormat="0" applyBorder="0" applyAlignment="0" applyProtection="0">
      <alignment vertical="center"/>
    </xf>
    <xf numFmtId="0" fontId="8" fillId="0" borderId="0">
      <alignment vertical="center"/>
    </xf>
    <xf numFmtId="0" fontId="8" fillId="39" borderId="0" applyNumberFormat="0" applyBorder="0" applyAlignment="0" applyProtection="0">
      <alignment vertical="center"/>
    </xf>
    <xf numFmtId="0" fontId="8" fillId="30" borderId="0" applyNumberFormat="0" applyBorder="0" applyAlignment="0" applyProtection="0">
      <alignment vertical="center"/>
    </xf>
    <xf numFmtId="0" fontId="8" fillId="38" borderId="0" applyNumberFormat="0" applyBorder="0" applyAlignment="0" applyProtection="0">
      <alignment vertical="center"/>
    </xf>
    <xf numFmtId="0" fontId="35" fillId="0" borderId="0">
      <alignment vertical="center"/>
    </xf>
    <xf numFmtId="0" fontId="8" fillId="87" borderId="0" applyNumberFormat="0" applyBorder="0" applyAlignment="0" applyProtection="0">
      <alignment vertical="center"/>
    </xf>
    <xf numFmtId="0" fontId="16" fillId="0" borderId="0" applyNumberFormat="0" applyFill="0" applyBorder="0" applyAlignment="0" applyProtection="0">
      <alignment vertical="center"/>
    </xf>
    <xf numFmtId="0" fontId="10" fillId="20" borderId="0" applyNumberFormat="0" applyBorder="0" applyAlignment="0" applyProtection="0">
      <alignment vertical="center"/>
    </xf>
    <xf numFmtId="0" fontId="8" fillId="51" borderId="0" applyNumberFormat="0" applyBorder="0" applyAlignment="0" applyProtection="0">
      <alignment vertical="center"/>
    </xf>
    <xf numFmtId="0" fontId="8" fillId="2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29"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88" borderId="0" applyNumberFormat="0" applyBorder="0" applyAlignment="0" applyProtection="0">
      <alignment vertical="center"/>
    </xf>
    <xf numFmtId="0" fontId="25" fillId="15"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2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2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27" borderId="0" applyNumberFormat="0" applyBorder="0" applyAlignment="0" applyProtection="0">
      <alignment vertical="center"/>
    </xf>
    <xf numFmtId="0" fontId="10" fillId="50" borderId="0" applyNumberFormat="0" applyBorder="0" applyAlignment="0" applyProtection="0">
      <alignment vertical="center"/>
    </xf>
    <xf numFmtId="0" fontId="8" fillId="0" borderId="0">
      <alignment vertical="center"/>
    </xf>
    <xf numFmtId="0" fontId="8" fillId="29" borderId="0" applyNumberFormat="0" applyBorder="0" applyAlignment="0" applyProtection="0">
      <alignment vertical="center"/>
    </xf>
    <xf numFmtId="0" fontId="8" fillId="18" borderId="0" applyNumberFormat="0" applyBorder="0" applyAlignment="0" applyProtection="0">
      <alignment vertical="center"/>
    </xf>
    <xf numFmtId="0" fontId="12" fillId="8" borderId="0" applyNumberFormat="0" applyBorder="0" applyAlignment="0" applyProtection="0">
      <alignment vertical="center"/>
    </xf>
    <xf numFmtId="0" fontId="8" fillId="29" borderId="0" applyNumberFormat="0" applyBorder="0" applyAlignment="0" applyProtection="0">
      <alignment vertical="center"/>
    </xf>
    <xf numFmtId="0" fontId="8" fillId="10" borderId="0" applyNumberFormat="0" applyBorder="0" applyAlignment="0" applyProtection="0">
      <alignment vertical="center"/>
    </xf>
    <xf numFmtId="0" fontId="8" fillId="29" borderId="0" applyNumberFormat="0" applyBorder="0" applyAlignment="0" applyProtection="0">
      <alignment vertical="center"/>
    </xf>
    <xf numFmtId="0" fontId="8" fillId="32" borderId="0" applyNumberFormat="0" applyBorder="0" applyAlignment="0" applyProtection="0">
      <alignment vertical="center"/>
    </xf>
    <xf numFmtId="0" fontId="8" fillId="16"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 borderId="0" applyNumberFormat="0" applyBorder="0" applyAlignment="0" applyProtection="0">
      <alignment vertical="center"/>
    </xf>
    <xf numFmtId="0" fontId="8" fillId="4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7" borderId="0" applyNumberFormat="0" applyBorder="0" applyAlignment="0" applyProtection="0">
      <alignment vertical="center"/>
    </xf>
    <xf numFmtId="0" fontId="8" fillId="40" borderId="0" applyNumberFormat="0" applyBorder="0" applyAlignment="0" applyProtection="0">
      <alignment vertical="center"/>
    </xf>
    <xf numFmtId="0" fontId="8" fillId="3" borderId="0" applyNumberFormat="0" applyBorder="0" applyAlignment="0" applyProtection="0">
      <alignment vertical="center"/>
    </xf>
    <xf numFmtId="0" fontId="8" fillId="27" borderId="0" applyNumberFormat="0" applyBorder="0" applyAlignment="0" applyProtection="0">
      <alignment vertical="center"/>
    </xf>
    <xf numFmtId="0" fontId="16" fillId="0" borderId="0" applyNumberFormat="0" applyFill="0" applyBorder="0" applyAlignment="0" applyProtection="0">
      <alignment vertical="center"/>
    </xf>
    <xf numFmtId="0" fontId="8" fillId="56" borderId="0" applyNumberFormat="0" applyBorder="0" applyAlignment="0" applyProtection="0">
      <alignment vertical="center"/>
    </xf>
    <xf numFmtId="0" fontId="8" fillId="0" borderId="0">
      <alignment vertical="center"/>
    </xf>
    <xf numFmtId="0" fontId="8" fillId="38" borderId="0" applyNumberFormat="0" applyBorder="0" applyAlignment="0" applyProtection="0">
      <alignment vertical="center"/>
    </xf>
    <xf numFmtId="0" fontId="8" fillId="29" borderId="0" applyNumberFormat="0" applyBorder="0" applyAlignment="0" applyProtection="0">
      <alignment vertical="center"/>
    </xf>
    <xf numFmtId="0" fontId="8" fillId="73" borderId="0" applyNumberFormat="0" applyBorder="0" applyAlignment="0" applyProtection="0">
      <alignment vertical="center"/>
    </xf>
    <xf numFmtId="0" fontId="35" fillId="0" borderId="0">
      <alignment vertical="center"/>
    </xf>
    <xf numFmtId="0" fontId="8" fillId="27" borderId="0" applyNumberFormat="0" applyBorder="0" applyAlignment="0" applyProtection="0">
      <alignment vertical="center"/>
    </xf>
    <xf numFmtId="0" fontId="8" fillId="29" borderId="0" applyNumberFormat="0" applyBorder="0" applyAlignment="0" applyProtection="0">
      <alignment vertical="center"/>
    </xf>
    <xf numFmtId="0" fontId="8" fillId="18" borderId="0" applyNumberFormat="0" applyBorder="0" applyAlignment="0" applyProtection="0">
      <alignment vertical="center"/>
    </xf>
    <xf numFmtId="0" fontId="12" fillId="8" borderId="0" applyNumberFormat="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8" fillId="27" borderId="0" applyNumberFormat="0" applyBorder="0" applyAlignment="0" applyProtection="0">
      <alignment vertical="center"/>
    </xf>
    <xf numFmtId="0" fontId="8" fillId="29" borderId="0" applyNumberFormat="0" applyBorder="0" applyAlignment="0" applyProtection="0">
      <alignment vertical="center"/>
    </xf>
    <xf numFmtId="0" fontId="8" fillId="27" borderId="0" applyNumberFormat="0" applyBorder="0" applyAlignment="0" applyProtection="0">
      <alignment vertical="center"/>
    </xf>
    <xf numFmtId="0" fontId="8" fillId="29" borderId="0" applyNumberFormat="0" applyBorder="0" applyAlignment="0" applyProtection="0">
      <alignment vertical="center"/>
    </xf>
    <xf numFmtId="0" fontId="10" fillId="68" borderId="0" applyNumberFormat="0" applyBorder="0" applyAlignment="0" applyProtection="0">
      <alignment vertical="center"/>
    </xf>
    <xf numFmtId="0" fontId="35" fillId="0" borderId="0">
      <alignment vertical="center"/>
    </xf>
    <xf numFmtId="0" fontId="8" fillId="7" borderId="0" applyNumberFormat="0" applyBorder="0" applyAlignment="0" applyProtection="0">
      <alignment vertical="center"/>
    </xf>
    <xf numFmtId="0" fontId="8" fillId="3" borderId="0" applyNumberFormat="0" applyBorder="0" applyAlignment="0" applyProtection="0">
      <alignment vertical="center"/>
    </xf>
    <xf numFmtId="0" fontId="8" fillId="27" borderId="0" applyNumberFormat="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8" fillId="19" borderId="0" applyNumberFormat="0" applyBorder="0" applyAlignment="0" applyProtection="0">
      <alignment vertical="center"/>
    </xf>
    <xf numFmtId="0" fontId="10" fillId="75" borderId="0" applyNumberFormat="0" applyBorder="0" applyAlignment="0" applyProtection="0">
      <alignment vertical="center"/>
    </xf>
    <xf numFmtId="0" fontId="8" fillId="33" borderId="0" applyNumberFormat="0" applyBorder="0" applyAlignment="0" applyProtection="0">
      <alignment vertical="center"/>
    </xf>
    <xf numFmtId="0" fontId="8" fillId="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27" borderId="0" applyNumberFormat="0" applyBorder="0" applyAlignment="0" applyProtection="0">
      <alignment vertical="center"/>
    </xf>
    <xf numFmtId="0" fontId="8" fillId="0" borderId="0">
      <alignment vertical="center"/>
    </xf>
    <xf numFmtId="0" fontId="8" fillId="78" borderId="0" applyNumberFormat="0" applyBorder="0" applyAlignment="0" applyProtection="0">
      <alignment vertical="center"/>
    </xf>
    <xf numFmtId="0" fontId="8" fillId="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27" borderId="0" applyNumberFormat="0" applyBorder="0" applyAlignment="0" applyProtection="0">
      <alignment vertical="center"/>
    </xf>
    <xf numFmtId="0" fontId="8" fillId="73" borderId="0" applyNumberFormat="0" applyBorder="0" applyAlignment="0" applyProtection="0">
      <alignment vertical="center"/>
    </xf>
    <xf numFmtId="0" fontId="35" fillId="0" borderId="0">
      <alignment vertical="center"/>
    </xf>
    <xf numFmtId="0" fontId="8" fillId="3" borderId="0" applyNumberFormat="0" applyBorder="0" applyAlignment="0" applyProtection="0">
      <alignment vertical="center"/>
    </xf>
    <xf numFmtId="0" fontId="8" fillId="0" borderId="0">
      <alignment vertical="center"/>
    </xf>
    <xf numFmtId="0" fontId="8" fillId="0" borderId="0">
      <alignment vertical="center"/>
    </xf>
    <xf numFmtId="0" fontId="8" fillId="45" borderId="0" applyNumberFormat="0" applyBorder="0" applyAlignment="0" applyProtection="0">
      <alignment vertical="center"/>
    </xf>
    <xf numFmtId="0" fontId="8" fillId="29" borderId="0" applyNumberFormat="0" applyBorder="0" applyAlignment="0" applyProtection="0">
      <alignment vertical="center"/>
    </xf>
    <xf numFmtId="0" fontId="8" fillId="0" borderId="0">
      <alignment vertical="center"/>
    </xf>
    <xf numFmtId="0" fontId="8" fillId="29" borderId="0" applyNumberFormat="0" applyBorder="0" applyAlignment="0" applyProtection="0">
      <alignment vertical="center"/>
    </xf>
    <xf numFmtId="0" fontId="8" fillId="73" borderId="0" applyNumberFormat="0" applyBorder="0" applyAlignment="0" applyProtection="0">
      <alignment vertical="center"/>
    </xf>
    <xf numFmtId="0" fontId="8" fillId="29" borderId="0" applyNumberFormat="0" applyBorder="0" applyAlignment="0" applyProtection="0">
      <alignment vertical="center"/>
    </xf>
    <xf numFmtId="0" fontId="8" fillId="0" borderId="0">
      <alignment vertical="center"/>
    </xf>
    <xf numFmtId="0" fontId="8" fillId="0" borderId="0">
      <alignment vertical="center"/>
    </xf>
    <xf numFmtId="0" fontId="8" fillId="2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7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8" fillId="0" borderId="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7" borderId="0" applyNumberFormat="0" applyBorder="0" applyAlignment="0" applyProtection="0">
      <alignment vertical="center"/>
    </xf>
    <xf numFmtId="0" fontId="8" fillId="3" borderId="0" applyNumberFormat="0" applyBorder="0" applyAlignment="0" applyProtection="0">
      <alignment vertical="center"/>
    </xf>
    <xf numFmtId="0" fontId="8" fillId="18" borderId="0" applyNumberFormat="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12" fillId="8" borderId="0" applyNumberFormat="0" applyBorder="0" applyAlignment="0" applyProtection="0">
      <alignment vertical="center"/>
    </xf>
    <xf numFmtId="0" fontId="8" fillId="3" borderId="0" applyNumberFormat="0" applyBorder="0" applyAlignment="0" applyProtection="0">
      <alignment vertical="center"/>
    </xf>
    <xf numFmtId="0" fontId="8" fillId="39" borderId="0" applyNumberFormat="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22" fillId="63" borderId="13" applyNumberFormat="0" applyAlignment="0" applyProtection="0">
      <alignment vertical="center"/>
    </xf>
    <xf numFmtId="0" fontId="8" fillId="3" borderId="0" applyNumberFormat="0" applyBorder="0" applyAlignment="0" applyProtection="0">
      <alignment vertical="center"/>
    </xf>
    <xf numFmtId="0" fontId="35" fillId="0" borderId="0">
      <alignment vertical="center"/>
    </xf>
    <xf numFmtId="0" fontId="8" fillId="28" borderId="0" applyNumberFormat="0" applyBorder="0" applyAlignment="0" applyProtection="0">
      <alignment vertical="center"/>
    </xf>
    <xf numFmtId="0" fontId="8" fillId="0" borderId="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35" fillId="0" borderId="0">
      <alignment vertical="center"/>
    </xf>
    <xf numFmtId="0" fontId="8" fillId="9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8" fillId="39" borderId="0" applyNumberFormat="0" applyBorder="0" applyAlignment="0" applyProtection="0">
      <alignment vertical="center"/>
    </xf>
    <xf numFmtId="0" fontId="8" fillId="41" borderId="0" applyNumberFormat="0" applyBorder="0" applyAlignment="0" applyProtection="0">
      <alignment vertical="center"/>
    </xf>
    <xf numFmtId="0" fontId="8" fillId="7" borderId="0" applyNumberFormat="0" applyBorder="0" applyAlignment="0" applyProtection="0">
      <alignment vertical="center"/>
    </xf>
    <xf numFmtId="0" fontId="8" fillId="3" borderId="0" applyNumberFormat="0" applyBorder="0" applyAlignment="0" applyProtection="0">
      <alignment vertical="center"/>
    </xf>
    <xf numFmtId="0" fontId="8" fillId="38" borderId="0" applyNumberFormat="0" applyBorder="0" applyAlignment="0" applyProtection="0">
      <alignment vertical="center"/>
    </xf>
    <xf numFmtId="0" fontId="8" fillId="39" borderId="0" applyNumberFormat="0" applyBorder="0" applyAlignment="0" applyProtection="0">
      <alignment vertical="center"/>
    </xf>
    <xf numFmtId="0" fontId="8" fillId="38" borderId="0" applyNumberFormat="0" applyBorder="0" applyAlignment="0" applyProtection="0">
      <alignment vertical="center"/>
    </xf>
    <xf numFmtId="0" fontId="8" fillId="39" borderId="0" applyNumberFormat="0" applyBorder="0" applyAlignment="0" applyProtection="0">
      <alignment vertical="center"/>
    </xf>
    <xf numFmtId="0" fontId="8" fillId="41" borderId="0" applyNumberFormat="0" applyBorder="0" applyAlignment="0" applyProtection="0">
      <alignment vertical="center"/>
    </xf>
    <xf numFmtId="0" fontId="8" fillId="38" borderId="0" applyNumberFormat="0" applyBorder="0" applyAlignment="0" applyProtection="0">
      <alignment vertical="center"/>
    </xf>
    <xf numFmtId="0" fontId="8" fillId="39" borderId="0" applyNumberFormat="0" applyBorder="0" applyAlignment="0" applyProtection="0">
      <alignment vertical="center"/>
    </xf>
    <xf numFmtId="0" fontId="35" fillId="0" borderId="0">
      <alignment vertical="center"/>
    </xf>
    <xf numFmtId="0" fontId="8" fillId="7" borderId="0" applyNumberFormat="0" applyBorder="0" applyAlignment="0" applyProtection="0">
      <alignment vertical="center"/>
    </xf>
    <xf numFmtId="0" fontId="8" fillId="3" borderId="0" applyNumberFormat="0" applyBorder="0" applyAlignment="0" applyProtection="0">
      <alignment vertical="center"/>
    </xf>
    <xf numFmtId="0" fontId="8" fillId="33" borderId="0" applyNumberFormat="0" applyBorder="0" applyAlignment="0" applyProtection="0">
      <alignment vertical="center"/>
    </xf>
    <xf numFmtId="0" fontId="8" fillId="0" borderId="0">
      <alignment vertical="center"/>
    </xf>
    <xf numFmtId="0" fontId="8" fillId="3" borderId="0" applyNumberFormat="0" applyBorder="0" applyAlignment="0" applyProtection="0">
      <alignment vertical="center"/>
    </xf>
    <xf numFmtId="0" fontId="8" fillId="39" borderId="0" applyNumberFormat="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8" fillId="39" borderId="0" applyNumberFormat="0" applyBorder="0" applyAlignment="0" applyProtection="0">
      <alignment vertical="center"/>
    </xf>
    <xf numFmtId="0" fontId="8" fillId="3" borderId="0" applyNumberFormat="0" applyBorder="0" applyAlignment="0" applyProtection="0">
      <alignment vertical="center"/>
    </xf>
    <xf numFmtId="0" fontId="8" fillId="38" borderId="0" applyNumberFormat="0" applyBorder="0" applyAlignment="0" applyProtection="0">
      <alignment vertical="center"/>
    </xf>
    <xf numFmtId="0" fontId="8" fillId="28" borderId="0" applyNumberFormat="0" applyBorder="0" applyAlignment="0" applyProtection="0">
      <alignment vertical="center"/>
    </xf>
    <xf numFmtId="0" fontId="8" fillId="3" borderId="0" applyNumberFormat="0" applyBorder="0" applyAlignment="0" applyProtection="0">
      <alignment vertical="center"/>
    </xf>
    <xf numFmtId="0" fontId="8" fillId="33" borderId="0" applyNumberFormat="0" applyBorder="0" applyAlignment="0" applyProtection="0">
      <alignment vertical="center"/>
    </xf>
    <xf numFmtId="0" fontId="8" fillId="0" borderId="0">
      <alignment vertical="center"/>
    </xf>
    <xf numFmtId="0" fontId="8" fillId="39" borderId="0" applyNumberFormat="0" applyBorder="0" applyAlignment="0" applyProtection="0">
      <alignment vertical="center"/>
    </xf>
    <xf numFmtId="0" fontId="8" fillId="38" borderId="0" applyNumberFormat="0" applyBorder="0" applyAlignment="0" applyProtection="0">
      <alignment vertical="center"/>
    </xf>
    <xf numFmtId="0" fontId="8" fillId="0" borderId="0">
      <alignment vertical="center"/>
    </xf>
    <xf numFmtId="0" fontId="8" fillId="39" borderId="0" applyNumberFormat="0" applyBorder="0" applyAlignment="0" applyProtection="0">
      <alignment vertical="center"/>
    </xf>
    <xf numFmtId="0" fontId="8" fillId="3" borderId="0" applyNumberFormat="0" applyBorder="0" applyAlignment="0" applyProtection="0">
      <alignment vertical="center"/>
    </xf>
    <xf numFmtId="0" fontId="8" fillId="0" borderId="0">
      <alignment vertical="center"/>
    </xf>
    <xf numFmtId="0" fontId="8" fillId="39" borderId="0" applyNumberFormat="0" applyBorder="0" applyAlignment="0" applyProtection="0">
      <alignment vertical="center"/>
    </xf>
    <xf numFmtId="0" fontId="35" fillId="0" borderId="0">
      <alignment vertical="center"/>
    </xf>
    <xf numFmtId="0" fontId="8" fillId="58"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35" fillId="0" borderId="0">
      <alignment vertical="center"/>
    </xf>
    <xf numFmtId="0" fontId="8" fillId="34"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11" fillId="0" borderId="7" applyNumberFormat="0" applyFill="0" applyAlignment="0" applyProtection="0">
      <alignment vertical="center"/>
    </xf>
    <xf numFmtId="0" fontId="8" fillId="36" borderId="0" applyNumberFormat="0" applyBorder="0" applyAlignment="0" applyProtection="0">
      <alignment vertical="center"/>
    </xf>
    <xf numFmtId="0" fontId="8" fillId="0" borderId="0">
      <alignment vertical="center"/>
    </xf>
    <xf numFmtId="0" fontId="8" fillId="39" borderId="0" applyNumberFormat="0" applyBorder="0" applyAlignment="0" applyProtection="0">
      <alignment vertical="center"/>
    </xf>
    <xf numFmtId="0" fontId="8" fillId="38" borderId="0" applyNumberFormat="0" applyBorder="0" applyAlignment="0" applyProtection="0">
      <alignment vertical="center"/>
    </xf>
    <xf numFmtId="0" fontId="8" fillId="29" borderId="0" applyNumberFormat="0" applyBorder="0" applyAlignment="0" applyProtection="0">
      <alignment vertical="center"/>
    </xf>
    <xf numFmtId="0" fontId="8" fillId="0" borderId="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9" borderId="0" applyNumberFormat="0" applyBorder="0" applyAlignment="0" applyProtection="0">
      <alignment vertical="center"/>
    </xf>
    <xf numFmtId="0" fontId="11" fillId="0" borderId="7" applyNumberFormat="0" applyFill="0" applyAlignment="0" applyProtection="0">
      <alignment vertical="center"/>
    </xf>
    <xf numFmtId="0" fontId="8" fillId="36" borderId="0" applyNumberFormat="0" applyBorder="0" applyAlignment="0" applyProtection="0">
      <alignment vertical="center"/>
    </xf>
    <xf numFmtId="0" fontId="8" fillId="39" borderId="0" applyNumberFormat="0" applyBorder="0" applyAlignment="0" applyProtection="0">
      <alignment vertical="center"/>
    </xf>
    <xf numFmtId="0" fontId="8" fillId="0" borderId="0">
      <alignment vertical="center"/>
    </xf>
    <xf numFmtId="0" fontId="8" fillId="36" borderId="0" applyNumberFormat="0" applyBorder="0" applyAlignment="0" applyProtection="0">
      <alignment vertical="center"/>
    </xf>
    <xf numFmtId="0" fontId="8" fillId="0" borderId="0">
      <alignment vertical="center"/>
    </xf>
    <xf numFmtId="0" fontId="8" fillId="2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 borderId="0" applyNumberFormat="0" applyBorder="0" applyAlignment="0" applyProtection="0">
      <alignment vertical="center"/>
    </xf>
    <xf numFmtId="0" fontId="8" fillId="27"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34" borderId="0" applyNumberFormat="0" applyBorder="0" applyAlignment="0" applyProtection="0">
      <alignment vertical="center"/>
    </xf>
    <xf numFmtId="0" fontId="8" fillId="57"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45" borderId="0" applyNumberFormat="0" applyBorder="0" applyAlignment="0" applyProtection="0">
      <alignment vertical="center"/>
    </xf>
    <xf numFmtId="0" fontId="8" fillId="29" borderId="0" applyNumberFormat="0" applyBorder="0" applyAlignment="0" applyProtection="0">
      <alignment vertical="center"/>
    </xf>
    <xf numFmtId="0" fontId="8" fillId="0" borderId="0">
      <alignment vertical="center"/>
    </xf>
    <xf numFmtId="0" fontId="8" fillId="73" borderId="0" applyNumberFormat="0" applyBorder="0" applyAlignment="0" applyProtection="0">
      <alignment vertical="center"/>
    </xf>
    <xf numFmtId="0" fontId="8" fillId="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73" borderId="0" applyNumberFormat="0" applyBorder="0" applyAlignment="0" applyProtection="0">
      <alignment vertical="center"/>
    </xf>
    <xf numFmtId="0" fontId="11" fillId="0" borderId="5" applyNumberFormat="0" applyFill="0" applyAlignment="0" applyProtection="0">
      <alignment vertical="center"/>
    </xf>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22" fillId="63" borderId="13" applyNumberFormat="0" applyAlignment="0" applyProtection="0">
      <alignment vertical="center"/>
    </xf>
    <xf numFmtId="0" fontId="8" fillId="79"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38" borderId="0" applyNumberFormat="0" applyBorder="0" applyAlignment="0" applyProtection="0">
      <alignment vertical="center"/>
    </xf>
    <xf numFmtId="0" fontId="8" fillId="2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7" borderId="0" applyNumberFormat="0" applyBorder="0" applyAlignment="0" applyProtection="0">
      <alignment vertical="center"/>
    </xf>
    <xf numFmtId="0" fontId="8" fillId="3" borderId="0" applyNumberFormat="0" applyBorder="0" applyAlignment="0" applyProtection="0">
      <alignment vertical="center"/>
    </xf>
    <xf numFmtId="0" fontId="8" fillId="10" borderId="0" applyNumberFormat="0" applyBorder="0" applyAlignment="0" applyProtection="0">
      <alignment vertical="center"/>
    </xf>
    <xf numFmtId="0" fontId="8" fillId="29" borderId="0" applyNumberFormat="0" applyBorder="0" applyAlignment="0" applyProtection="0">
      <alignment vertical="center"/>
    </xf>
    <xf numFmtId="0" fontId="8" fillId="7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8" borderId="0" applyNumberFormat="0" applyBorder="0" applyAlignment="0" applyProtection="0">
      <alignment vertical="center"/>
    </xf>
    <xf numFmtId="0" fontId="8" fillId="0" borderId="0">
      <alignment vertical="center"/>
    </xf>
    <xf numFmtId="0" fontId="8" fillId="3" borderId="0" applyNumberFormat="0" applyBorder="0" applyAlignment="0" applyProtection="0">
      <alignment vertical="center"/>
    </xf>
    <xf numFmtId="0" fontId="11" fillId="0" borderId="7" applyNumberFormat="0" applyFill="0" applyAlignment="0" applyProtection="0">
      <alignment vertical="center"/>
    </xf>
    <xf numFmtId="0" fontId="8" fillId="33" borderId="0" applyNumberFormat="0" applyBorder="0" applyAlignment="0" applyProtection="0">
      <alignment vertical="center"/>
    </xf>
    <xf numFmtId="0" fontId="8" fillId="3" borderId="0" applyNumberFormat="0" applyBorder="0" applyAlignment="0" applyProtection="0">
      <alignment vertical="center"/>
    </xf>
    <xf numFmtId="0" fontId="35" fillId="0" borderId="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16" borderId="0" applyNumberFormat="0" applyBorder="0" applyAlignment="0" applyProtection="0">
      <alignment vertical="center"/>
    </xf>
    <xf numFmtId="0" fontId="35" fillId="0" borderId="0">
      <alignment vertical="center"/>
    </xf>
    <xf numFmtId="0" fontId="8" fillId="33" borderId="0" applyNumberFormat="0" applyBorder="0" applyAlignment="0" applyProtection="0">
      <alignment vertical="center"/>
    </xf>
    <xf numFmtId="0" fontId="10" fillId="91" borderId="0" applyNumberFormat="0" applyBorder="0" applyAlignment="0" applyProtection="0">
      <alignment vertical="center"/>
    </xf>
    <xf numFmtId="0" fontId="8" fillId="39" borderId="0" applyNumberFormat="0" applyBorder="0" applyAlignment="0" applyProtection="0">
      <alignment vertical="center"/>
    </xf>
    <xf numFmtId="0" fontId="8" fillId="3" borderId="0" applyNumberFormat="0" applyBorder="0" applyAlignment="0" applyProtection="0">
      <alignment vertical="center"/>
    </xf>
    <xf numFmtId="0" fontId="35" fillId="0" borderId="0">
      <alignment vertical="center"/>
    </xf>
    <xf numFmtId="0" fontId="8" fillId="40" borderId="0" applyNumberFormat="0" applyBorder="0" applyAlignment="0" applyProtection="0">
      <alignment vertical="center"/>
    </xf>
    <xf numFmtId="0" fontId="35" fillId="0" borderId="0">
      <alignment vertical="center"/>
    </xf>
    <xf numFmtId="0" fontId="10" fillId="82" borderId="0" applyNumberFormat="0" applyBorder="0" applyAlignment="0" applyProtection="0">
      <alignment vertical="center"/>
    </xf>
    <xf numFmtId="0" fontId="8" fillId="39" borderId="0" applyNumberFormat="0" applyBorder="0" applyAlignment="0" applyProtection="0">
      <alignment vertical="center"/>
    </xf>
    <xf numFmtId="0" fontId="8" fillId="3" borderId="0" applyNumberFormat="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8" fillId="28"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2" borderId="0" applyNumberFormat="0" applyBorder="0" applyAlignment="0" applyProtection="0">
      <alignment vertical="center"/>
    </xf>
    <xf numFmtId="0" fontId="8" fillId="29" borderId="0" applyNumberFormat="0" applyBorder="0" applyAlignment="0" applyProtection="0">
      <alignment vertical="center"/>
    </xf>
    <xf numFmtId="0" fontId="8" fillId="28" borderId="0" applyNumberFormat="0" applyBorder="0" applyAlignment="0" applyProtection="0">
      <alignment vertical="center"/>
    </xf>
    <xf numFmtId="0" fontId="10" fillId="61" borderId="0" applyNumberFormat="0" applyBorder="0" applyAlignment="0" applyProtection="0">
      <alignment vertical="center"/>
    </xf>
    <xf numFmtId="0" fontId="10" fillId="26" borderId="0" applyNumberFormat="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10" fillId="46" borderId="0" applyNumberFormat="0" applyBorder="0" applyAlignment="0" applyProtection="0">
      <alignment vertical="center"/>
    </xf>
    <xf numFmtId="0" fontId="8" fillId="2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 borderId="0" applyNumberFormat="0" applyBorder="0" applyAlignment="0" applyProtection="0">
      <alignment vertical="center"/>
    </xf>
    <xf numFmtId="0" fontId="23" fillId="66" borderId="6" applyNumberFormat="0" applyAlignment="0" applyProtection="0">
      <alignment vertical="center"/>
    </xf>
    <xf numFmtId="0" fontId="8" fillId="59" borderId="0" applyNumberFormat="0" applyBorder="0" applyAlignment="0" applyProtection="0">
      <alignment vertical="center"/>
    </xf>
    <xf numFmtId="0" fontId="8" fillId="3" borderId="0" applyNumberFormat="0" applyBorder="0" applyAlignment="0" applyProtection="0">
      <alignment vertical="center"/>
    </xf>
    <xf numFmtId="0" fontId="11" fillId="0" borderId="5" applyNumberFormat="0" applyFill="0" applyAlignment="0" applyProtection="0">
      <alignment vertical="center"/>
    </xf>
    <xf numFmtId="0" fontId="8" fillId="33" borderId="0" applyNumberFormat="0" applyBorder="0" applyAlignment="0" applyProtection="0">
      <alignment vertical="center"/>
    </xf>
    <xf numFmtId="0" fontId="8" fillId="3" borderId="0" applyNumberFormat="0" applyBorder="0" applyAlignment="0" applyProtection="0">
      <alignment vertical="center"/>
    </xf>
    <xf numFmtId="0" fontId="8" fillId="59" borderId="0" applyNumberFormat="0" applyBorder="0" applyAlignment="0" applyProtection="0">
      <alignment vertical="center"/>
    </xf>
    <xf numFmtId="0" fontId="35" fillId="0" borderId="0">
      <alignment vertical="center"/>
    </xf>
    <xf numFmtId="0" fontId="10" fillId="93" borderId="0" applyNumberFormat="0" applyBorder="0" applyAlignment="0" applyProtection="0">
      <alignment vertical="center"/>
    </xf>
    <xf numFmtId="0" fontId="8" fillId="3" borderId="0" applyNumberFormat="0" applyBorder="0" applyAlignment="0" applyProtection="0">
      <alignment vertical="center"/>
    </xf>
    <xf numFmtId="0" fontId="8" fillId="16" borderId="0" applyNumberFormat="0" applyBorder="0" applyAlignment="0" applyProtection="0">
      <alignment vertical="center"/>
    </xf>
    <xf numFmtId="0" fontId="8" fillId="0" borderId="0">
      <alignment vertical="center"/>
    </xf>
    <xf numFmtId="0" fontId="8" fillId="39" borderId="0" applyNumberFormat="0" applyBorder="0" applyAlignment="0" applyProtection="0">
      <alignment vertical="center"/>
    </xf>
    <xf numFmtId="0" fontId="8" fillId="0" borderId="0">
      <alignment vertical="center"/>
    </xf>
    <xf numFmtId="0" fontId="8" fillId="16" borderId="0" applyNumberFormat="0" applyBorder="0" applyAlignment="0" applyProtection="0">
      <alignment vertical="center"/>
    </xf>
    <xf numFmtId="0" fontId="8" fillId="0" borderId="0">
      <alignment vertical="center"/>
    </xf>
    <xf numFmtId="0" fontId="8" fillId="39" borderId="0" applyNumberFormat="0" applyBorder="0" applyAlignment="0" applyProtection="0">
      <alignment vertical="center"/>
    </xf>
    <xf numFmtId="0" fontId="8" fillId="59" borderId="0" applyNumberFormat="0" applyBorder="0" applyAlignment="0" applyProtection="0">
      <alignment vertical="center"/>
    </xf>
    <xf numFmtId="0" fontId="10" fillId="91" borderId="0" applyNumberFormat="0" applyBorder="0" applyAlignment="0" applyProtection="0">
      <alignment vertical="center"/>
    </xf>
    <xf numFmtId="0" fontId="10" fillId="93" borderId="0" applyNumberFormat="0" applyBorder="0" applyAlignment="0" applyProtection="0">
      <alignment vertical="center"/>
    </xf>
    <xf numFmtId="0" fontId="8" fillId="3" borderId="0" applyNumberFormat="0" applyBorder="0" applyAlignment="0" applyProtection="0">
      <alignment vertical="center"/>
    </xf>
    <xf numFmtId="0" fontId="10" fillId="82" borderId="0" applyNumberFormat="0" applyBorder="0" applyAlignment="0" applyProtection="0">
      <alignment vertical="center"/>
    </xf>
    <xf numFmtId="0" fontId="8" fillId="3" borderId="0" applyNumberFormat="0" applyBorder="0" applyAlignment="0" applyProtection="0">
      <alignment vertical="center"/>
    </xf>
    <xf numFmtId="0" fontId="11" fillId="0" borderId="5" applyNumberFormat="0" applyFill="0" applyAlignment="0" applyProtection="0">
      <alignment vertical="center"/>
    </xf>
    <xf numFmtId="0" fontId="8" fillId="33" borderId="0" applyNumberFormat="0" applyBorder="0" applyAlignment="0" applyProtection="0">
      <alignment vertical="center"/>
    </xf>
    <xf numFmtId="0" fontId="35" fillId="0" borderId="0">
      <alignment vertical="center"/>
    </xf>
    <xf numFmtId="0" fontId="8" fillId="30" borderId="0" applyNumberFormat="0" applyBorder="0" applyAlignment="0" applyProtection="0">
      <alignment vertical="center"/>
    </xf>
    <xf numFmtId="0" fontId="8" fillId="3" borderId="0" applyNumberFormat="0" applyBorder="0" applyAlignment="0" applyProtection="0">
      <alignment vertical="center"/>
    </xf>
    <xf numFmtId="0" fontId="11" fillId="0" borderId="5" applyNumberFormat="0" applyFill="0" applyAlignment="0" applyProtection="0">
      <alignment vertical="center"/>
    </xf>
    <xf numFmtId="0" fontId="8" fillId="33" borderId="0" applyNumberFormat="0" applyBorder="0" applyAlignment="0" applyProtection="0">
      <alignment vertical="center"/>
    </xf>
    <xf numFmtId="0" fontId="8" fillId="11" borderId="0" applyNumberFormat="0" applyBorder="0" applyAlignment="0" applyProtection="0">
      <alignment vertical="center"/>
    </xf>
    <xf numFmtId="0" fontId="8" fillId="3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93" borderId="0" applyNumberFormat="0" applyBorder="0" applyAlignment="0" applyProtection="0">
      <alignment vertical="center"/>
    </xf>
    <xf numFmtId="0" fontId="8" fillId="3" borderId="0" applyNumberFormat="0" applyBorder="0" applyAlignment="0" applyProtection="0">
      <alignment vertical="center"/>
    </xf>
    <xf numFmtId="0" fontId="10" fillId="82" borderId="0" applyNumberFormat="0" applyBorder="0" applyAlignment="0" applyProtection="0">
      <alignment vertical="center"/>
    </xf>
    <xf numFmtId="0" fontId="8" fillId="39" borderId="0" applyNumberFormat="0" applyBorder="0" applyAlignment="0" applyProtection="0">
      <alignment vertical="center"/>
    </xf>
    <xf numFmtId="0" fontId="8" fillId="34" borderId="0" applyNumberFormat="0" applyBorder="0" applyAlignment="0" applyProtection="0">
      <alignment vertical="center"/>
    </xf>
    <xf numFmtId="0" fontId="8" fillId="92"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 borderId="0" applyNumberFormat="0" applyBorder="0" applyAlignment="0" applyProtection="0">
      <alignment vertical="center"/>
    </xf>
    <xf numFmtId="0" fontId="8" fillId="39" borderId="0" applyNumberFormat="0" applyBorder="0" applyAlignment="0" applyProtection="0">
      <alignment vertical="center"/>
    </xf>
    <xf numFmtId="0" fontId="8" fillId="16" borderId="0" applyNumberFormat="0" applyBorder="0" applyAlignment="0" applyProtection="0">
      <alignment vertical="center"/>
    </xf>
    <xf numFmtId="0" fontId="10" fillId="91" borderId="0" applyNumberFormat="0" applyBorder="0" applyAlignment="0" applyProtection="0">
      <alignment vertical="center"/>
    </xf>
    <xf numFmtId="0" fontId="8" fillId="3" borderId="0" applyNumberFormat="0" applyBorder="0" applyAlignment="0" applyProtection="0">
      <alignment vertical="center"/>
    </xf>
    <xf numFmtId="0" fontId="8" fillId="27" borderId="0" applyNumberFormat="0" applyBorder="0" applyAlignment="0" applyProtection="0">
      <alignment vertical="center"/>
    </xf>
    <xf numFmtId="0" fontId="10" fillId="82" borderId="0" applyNumberFormat="0" applyBorder="0" applyAlignment="0" applyProtection="0">
      <alignment vertical="center"/>
    </xf>
    <xf numFmtId="0" fontId="8" fillId="39" borderId="0" applyNumberFormat="0" applyBorder="0" applyAlignment="0" applyProtection="0">
      <alignment vertical="center"/>
    </xf>
    <xf numFmtId="0" fontId="8" fillId="27" borderId="0" applyNumberFormat="0" applyBorder="0" applyAlignment="0" applyProtection="0">
      <alignment vertical="center"/>
    </xf>
    <xf numFmtId="0" fontId="10" fillId="82" borderId="0" applyNumberFormat="0" applyBorder="0" applyAlignment="0" applyProtection="0">
      <alignment vertical="center"/>
    </xf>
    <xf numFmtId="0" fontId="8" fillId="39" borderId="0" applyNumberFormat="0" applyBorder="0" applyAlignment="0" applyProtection="0">
      <alignment vertical="center"/>
    </xf>
    <xf numFmtId="0" fontId="8" fillId="73" borderId="0" applyNumberFormat="0" applyBorder="0" applyAlignment="0" applyProtection="0">
      <alignment vertical="center"/>
    </xf>
    <xf numFmtId="0" fontId="8" fillId="3" borderId="0" applyNumberFormat="0" applyBorder="0" applyAlignment="0" applyProtection="0">
      <alignment vertical="center"/>
    </xf>
    <xf numFmtId="0" fontId="8" fillId="0" borderId="0">
      <alignment vertical="center"/>
    </xf>
    <xf numFmtId="0" fontId="8" fillId="4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28" borderId="0" applyNumberFormat="0" applyBorder="0" applyAlignment="0" applyProtection="0">
      <alignment vertical="center"/>
    </xf>
    <xf numFmtId="0" fontId="8" fillId="45" borderId="0" applyNumberFormat="0" applyBorder="0" applyAlignment="0" applyProtection="0">
      <alignment vertical="center"/>
    </xf>
    <xf numFmtId="0" fontId="8" fillId="43" borderId="0" applyNumberFormat="0" applyBorder="0" applyAlignment="0" applyProtection="0">
      <alignment vertical="center"/>
    </xf>
    <xf numFmtId="0" fontId="8" fillId="3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28" borderId="0" applyNumberFormat="0" applyBorder="0" applyAlignment="0" applyProtection="0">
      <alignment vertical="center"/>
    </xf>
    <xf numFmtId="0" fontId="8" fillId="40" borderId="0" applyNumberFormat="0" applyBorder="0" applyAlignment="0" applyProtection="0">
      <alignment vertical="center"/>
    </xf>
    <xf numFmtId="0" fontId="8" fillId="2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40" borderId="0" applyNumberFormat="0" applyBorder="0" applyAlignment="0" applyProtection="0">
      <alignment vertical="center"/>
    </xf>
    <xf numFmtId="0" fontId="35" fillId="0" borderId="0">
      <alignment vertical="center"/>
    </xf>
    <xf numFmtId="0" fontId="8" fillId="2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7" borderId="0" applyNumberFormat="0" applyBorder="0" applyAlignment="0" applyProtection="0">
      <alignment vertical="center"/>
    </xf>
    <xf numFmtId="0" fontId="8" fillId="40" borderId="0" applyNumberFormat="0" applyBorder="0" applyAlignment="0" applyProtection="0">
      <alignment vertical="center"/>
    </xf>
    <xf numFmtId="0" fontId="8" fillId="27" borderId="0" applyNumberFormat="0" applyBorder="0" applyAlignment="0" applyProtection="0">
      <alignment vertical="center"/>
    </xf>
    <xf numFmtId="0" fontId="8" fillId="51" borderId="0" applyNumberFormat="0" applyBorder="0" applyAlignment="0" applyProtection="0">
      <alignment vertical="center"/>
    </xf>
    <xf numFmtId="0" fontId="8" fillId="4" borderId="0" applyNumberFormat="0" applyBorder="0" applyAlignment="0" applyProtection="0">
      <alignment vertical="center"/>
    </xf>
    <xf numFmtId="0" fontId="8" fillId="0" borderId="0">
      <alignment vertical="center"/>
    </xf>
    <xf numFmtId="0" fontId="8" fillId="34" borderId="0" applyNumberFormat="0" applyBorder="0" applyAlignment="0" applyProtection="0">
      <alignment vertical="center"/>
    </xf>
    <xf numFmtId="0" fontId="8" fillId="3" borderId="0" applyNumberFormat="0" applyBorder="0" applyAlignment="0" applyProtection="0">
      <alignment vertical="center"/>
    </xf>
    <xf numFmtId="0" fontId="8" fillId="0" borderId="0">
      <alignment vertical="center"/>
    </xf>
    <xf numFmtId="0" fontId="8" fillId="45" borderId="0" applyNumberFormat="0" applyBorder="0" applyAlignment="0" applyProtection="0">
      <alignment vertical="center"/>
    </xf>
    <xf numFmtId="0" fontId="10" fillId="50" borderId="0" applyNumberFormat="0" applyBorder="0" applyAlignment="0" applyProtection="0">
      <alignment vertical="center"/>
    </xf>
    <xf numFmtId="0" fontId="8" fillId="27" borderId="0" applyNumberFormat="0" applyBorder="0" applyAlignment="0" applyProtection="0">
      <alignment vertical="center"/>
    </xf>
    <xf numFmtId="0" fontId="10" fillId="50" borderId="0" applyNumberFormat="0" applyBorder="0" applyAlignment="0" applyProtection="0">
      <alignment vertical="center"/>
    </xf>
    <xf numFmtId="0" fontId="35" fillId="0" borderId="0">
      <alignment vertical="center"/>
    </xf>
    <xf numFmtId="0" fontId="8" fillId="27"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0" fillId="67" borderId="0" applyNumberFormat="0" applyBorder="0" applyAlignment="0" applyProtection="0">
      <alignment vertical="center"/>
    </xf>
    <xf numFmtId="0" fontId="8" fillId="27" borderId="0" applyNumberFormat="0" applyBorder="0" applyAlignment="0" applyProtection="0">
      <alignment vertical="center"/>
    </xf>
    <xf numFmtId="0" fontId="8" fillId="0" borderId="0">
      <alignment vertical="center"/>
    </xf>
    <xf numFmtId="0" fontId="8" fillId="42" borderId="0" applyNumberFormat="0" applyBorder="0" applyAlignment="0" applyProtection="0">
      <alignment vertical="center"/>
    </xf>
    <xf numFmtId="0" fontId="10" fillId="67" borderId="0" applyNumberFormat="0" applyBorder="0" applyAlignment="0" applyProtection="0">
      <alignment vertical="center"/>
    </xf>
    <xf numFmtId="0" fontId="8" fillId="27" borderId="0" applyNumberFormat="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8" fillId="29" borderId="0" applyNumberFormat="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8" fillId="29" borderId="0" applyNumberFormat="0" applyBorder="0" applyAlignment="0" applyProtection="0">
      <alignment vertical="center"/>
    </xf>
    <xf numFmtId="0" fontId="8" fillId="45"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27" borderId="0" applyNumberFormat="0" applyBorder="0" applyAlignment="0" applyProtection="0">
      <alignment vertical="center"/>
    </xf>
    <xf numFmtId="0" fontId="8" fillId="58" borderId="0" applyNumberFormat="0" applyBorder="0" applyAlignment="0" applyProtection="0">
      <alignment vertical="center"/>
    </xf>
    <xf numFmtId="0" fontId="8" fillId="0" borderId="0">
      <alignment vertical="center"/>
    </xf>
    <xf numFmtId="0" fontId="8" fillId="29" borderId="0" applyNumberFormat="0" applyBorder="0" applyAlignment="0" applyProtection="0">
      <alignment vertical="center"/>
    </xf>
    <xf numFmtId="0" fontId="8" fillId="58" borderId="0" applyNumberFormat="0" applyBorder="0" applyAlignment="0" applyProtection="0">
      <alignment vertical="center"/>
    </xf>
    <xf numFmtId="0" fontId="8" fillId="29" borderId="0" applyNumberFormat="0" applyBorder="0" applyAlignment="0" applyProtection="0">
      <alignment vertical="center"/>
    </xf>
    <xf numFmtId="0" fontId="10" fillId="82" borderId="0" applyNumberFormat="0" applyBorder="0" applyAlignment="0" applyProtection="0">
      <alignment vertical="center"/>
    </xf>
    <xf numFmtId="0" fontId="8" fillId="29" borderId="0" applyNumberFormat="0" applyBorder="0" applyAlignment="0" applyProtection="0">
      <alignment vertical="center"/>
    </xf>
    <xf numFmtId="0" fontId="10" fillId="94" borderId="0" applyNumberFormat="0" applyBorder="0" applyAlignment="0" applyProtection="0">
      <alignment vertical="center"/>
    </xf>
    <xf numFmtId="0" fontId="8" fillId="29" borderId="0" applyNumberFormat="0" applyBorder="0" applyAlignment="0" applyProtection="0">
      <alignment vertical="center"/>
    </xf>
    <xf numFmtId="0" fontId="35" fillId="0" borderId="0">
      <alignment vertical="center"/>
    </xf>
    <xf numFmtId="0" fontId="8" fillId="7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31" borderId="0" applyNumberFormat="0" applyBorder="0" applyAlignment="0" applyProtection="0">
      <alignment vertical="center"/>
    </xf>
    <xf numFmtId="0" fontId="8" fillId="29" borderId="0" applyNumberFormat="0" applyBorder="0" applyAlignment="0" applyProtection="0">
      <alignment vertical="center"/>
    </xf>
    <xf numFmtId="0" fontId="11" fillId="0" borderId="9" applyNumberFormat="0" applyFill="0" applyAlignment="0" applyProtection="0">
      <alignment vertical="center"/>
    </xf>
    <xf numFmtId="0" fontId="8" fillId="49"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2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2" borderId="0" applyNumberFormat="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8" fillId="33" borderId="0" applyNumberFormat="0" applyBorder="0" applyAlignment="0" applyProtection="0">
      <alignment vertical="center"/>
    </xf>
    <xf numFmtId="0" fontId="8" fillId="34" borderId="0" applyNumberFormat="0" applyBorder="0" applyAlignment="0" applyProtection="0">
      <alignment vertical="center"/>
    </xf>
    <xf numFmtId="0" fontId="8" fillId="92" borderId="0" applyNumberFormat="0" applyBorder="0" applyAlignment="0" applyProtection="0">
      <alignment vertical="center"/>
    </xf>
    <xf numFmtId="0" fontId="35" fillId="0" borderId="0">
      <alignment vertical="center"/>
    </xf>
    <xf numFmtId="0" fontId="8" fillId="3" borderId="0" applyNumberFormat="0" applyBorder="0" applyAlignment="0" applyProtection="0">
      <alignment vertical="center"/>
    </xf>
    <xf numFmtId="0" fontId="8" fillId="37" borderId="0" applyNumberFormat="0" applyBorder="0" applyAlignment="0" applyProtection="0">
      <alignment vertical="center"/>
    </xf>
    <xf numFmtId="0" fontId="8" fillId="34" borderId="0" applyNumberFormat="0" applyBorder="0" applyAlignment="0" applyProtection="0">
      <alignment vertical="center"/>
    </xf>
    <xf numFmtId="0" fontId="35" fillId="0" borderId="0">
      <alignment vertical="center"/>
    </xf>
    <xf numFmtId="0" fontId="8" fillId="3" borderId="0" applyNumberFormat="0" applyBorder="0" applyAlignment="0" applyProtection="0">
      <alignment vertical="center"/>
    </xf>
    <xf numFmtId="0" fontId="8" fillId="49" borderId="0" applyNumberFormat="0" applyBorder="0" applyAlignment="0" applyProtection="0">
      <alignment vertical="center"/>
    </xf>
    <xf numFmtId="0" fontId="35" fillId="0" borderId="0">
      <alignment vertical="center"/>
    </xf>
    <xf numFmtId="0" fontId="8" fillId="29" borderId="0" applyNumberFormat="0" applyBorder="0" applyAlignment="0" applyProtection="0">
      <alignment vertical="center"/>
    </xf>
    <xf numFmtId="0" fontId="8" fillId="37" borderId="0" applyNumberFormat="0" applyBorder="0" applyAlignment="0" applyProtection="0">
      <alignment vertical="center"/>
    </xf>
    <xf numFmtId="0" fontId="8" fillId="7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92" borderId="0" applyNumberFormat="0" applyBorder="0" applyAlignment="0" applyProtection="0">
      <alignment vertical="center"/>
    </xf>
    <xf numFmtId="0" fontId="8" fillId="3" borderId="0" applyNumberFormat="0" applyBorder="0" applyAlignment="0" applyProtection="0">
      <alignment vertical="center"/>
    </xf>
    <xf numFmtId="0" fontId="35" fillId="0" borderId="0">
      <alignment vertical="center"/>
    </xf>
    <xf numFmtId="0" fontId="8" fillId="29" borderId="0" applyNumberFormat="0" applyBorder="0" applyAlignment="0" applyProtection="0">
      <alignment vertical="center"/>
    </xf>
    <xf numFmtId="0" fontId="22" fillId="63" borderId="13" applyNumberFormat="0" applyAlignment="0" applyProtection="0">
      <alignment vertical="center"/>
    </xf>
    <xf numFmtId="0" fontId="8" fillId="73" borderId="0" applyNumberFormat="0" applyBorder="0" applyAlignment="0" applyProtection="0">
      <alignment vertical="center"/>
    </xf>
    <xf numFmtId="0" fontId="8" fillId="0" borderId="0">
      <alignment vertical="center"/>
    </xf>
    <xf numFmtId="0" fontId="35" fillId="0" borderId="0">
      <alignment vertical="center"/>
    </xf>
    <xf numFmtId="0" fontId="8" fillId="92"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 borderId="0" applyNumberFormat="0" applyBorder="0" applyAlignment="0" applyProtection="0">
      <alignment vertical="center"/>
    </xf>
    <xf numFmtId="0" fontId="8" fillId="29" borderId="0" applyNumberFormat="0" applyBorder="0" applyAlignment="0" applyProtection="0">
      <alignment vertical="center"/>
    </xf>
    <xf numFmtId="0" fontId="35" fillId="0" borderId="0">
      <alignment vertical="center"/>
    </xf>
    <xf numFmtId="0" fontId="8" fillId="3" borderId="0" applyNumberFormat="0" applyBorder="0" applyAlignment="0" applyProtection="0">
      <alignment vertical="center"/>
    </xf>
    <xf numFmtId="0" fontId="8" fillId="3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2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 borderId="0" applyNumberFormat="0" applyBorder="0" applyAlignment="0" applyProtection="0">
      <alignment vertical="center"/>
    </xf>
    <xf numFmtId="0" fontId="8" fillId="30" borderId="0" applyNumberFormat="0" applyBorder="0" applyAlignment="0" applyProtection="0">
      <alignment vertical="center"/>
    </xf>
    <xf numFmtId="0" fontId="10" fillId="50" borderId="0" applyNumberFormat="0" applyBorder="0" applyAlignment="0" applyProtection="0">
      <alignment vertical="center"/>
    </xf>
    <xf numFmtId="0" fontId="35" fillId="0" borderId="0">
      <alignment vertical="center"/>
    </xf>
    <xf numFmtId="0" fontId="10" fillId="31" borderId="0" applyNumberFormat="0" applyBorder="0" applyAlignment="0" applyProtection="0">
      <alignment vertical="center"/>
    </xf>
    <xf numFmtId="0" fontId="8" fillId="3" borderId="0" applyNumberFormat="0" applyBorder="0" applyAlignment="0" applyProtection="0">
      <alignment vertical="center"/>
    </xf>
    <xf numFmtId="0" fontId="8" fillId="34" borderId="0" applyNumberFormat="0" applyBorder="0" applyAlignment="0" applyProtection="0">
      <alignment vertical="center"/>
    </xf>
    <xf numFmtId="0" fontId="8" fillId="38" borderId="0" applyNumberFormat="0" applyBorder="0" applyAlignment="0" applyProtection="0">
      <alignment vertical="center"/>
    </xf>
    <xf numFmtId="0" fontId="12" fillId="8" borderId="0" applyNumberFormat="0" applyBorder="0" applyAlignment="0" applyProtection="0">
      <alignment vertical="center"/>
    </xf>
    <xf numFmtId="0" fontId="8" fillId="39" borderId="0" applyNumberFormat="0" applyBorder="0" applyAlignment="0" applyProtection="0">
      <alignment vertical="center"/>
    </xf>
    <xf numFmtId="0" fontId="8" fillId="73" borderId="0" applyNumberFormat="0" applyBorder="0" applyAlignment="0" applyProtection="0">
      <alignment vertical="center"/>
    </xf>
    <xf numFmtId="0" fontId="8" fillId="32" borderId="0" applyNumberFormat="0" applyBorder="0" applyAlignment="0" applyProtection="0">
      <alignment vertical="center"/>
    </xf>
    <xf numFmtId="0" fontId="8" fillId="73" borderId="0" applyNumberFormat="0" applyBorder="0" applyAlignment="0" applyProtection="0">
      <alignment vertical="center"/>
    </xf>
    <xf numFmtId="0" fontId="35" fillId="0" borderId="0">
      <alignment vertical="center"/>
    </xf>
    <xf numFmtId="0" fontId="8" fillId="3" borderId="0" applyNumberFormat="0" applyBorder="0" applyAlignment="0" applyProtection="0">
      <alignment vertical="center"/>
    </xf>
    <xf numFmtId="0" fontId="8" fillId="73" borderId="0" applyNumberFormat="0" applyBorder="0" applyAlignment="0" applyProtection="0">
      <alignment vertical="center"/>
    </xf>
    <xf numFmtId="0" fontId="8" fillId="39" borderId="0" applyNumberFormat="0" applyBorder="0" applyAlignment="0" applyProtection="0">
      <alignment vertical="center"/>
    </xf>
    <xf numFmtId="0" fontId="8" fillId="34"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 borderId="0" applyNumberFormat="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8" fillId="29" borderId="0" applyNumberFormat="0" applyBorder="0" applyAlignment="0" applyProtection="0">
      <alignment vertical="center"/>
    </xf>
    <xf numFmtId="0" fontId="8" fillId="42" borderId="0" applyNumberFormat="0" applyBorder="0" applyAlignment="0" applyProtection="0">
      <alignment vertical="center"/>
    </xf>
    <xf numFmtId="0" fontId="8" fillId="0" borderId="0">
      <alignment vertical="center"/>
    </xf>
    <xf numFmtId="0" fontId="35" fillId="0" borderId="0">
      <alignment vertical="center"/>
    </xf>
    <xf numFmtId="0" fontId="8" fillId="39" borderId="0" applyNumberFormat="0" applyBorder="0" applyAlignment="0" applyProtection="0">
      <alignment vertical="center"/>
    </xf>
    <xf numFmtId="0" fontId="8" fillId="0" borderId="0">
      <alignment vertical="center"/>
    </xf>
    <xf numFmtId="0" fontId="35" fillId="0" borderId="0">
      <alignment vertical="center"/>
    </xf>
    <xf numFmtId="0" fontId="8" fillId="42" borderId="0" applyNumberFormat="0" applyBorder="0" applyAlignment="0" applyProtection="0">
      <alignment vertical="center"/>
    </xf>
    <xf numFmtId="0" fontId="35" fillId="0" borderId="0">
      <alignment vertical="center"/>
    </xf>
    <xf numFmtId="0" fontId="8" fillId="39"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34"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3" borderId="0" applyNumberFormat="0" applyBorder="0" applyAlignment="0" applyProtection="0">
      <alignment vertical="center"/>
    </xf>
    <xf numFmtId="0" fontId="10" fillId="94" borderId="0" applyNumberFormat="0" applyBorder="0" applyAlignment="0" applyProtection="0">
      <alignment vertical="center"/>
    </xf>
    <xf numFmtId="0" fontId="8" fillId="39" borderId="0" applyNumberFormat="0" applyBorder="0" applyAlignment="0" applyProtection="0">
      <alignment vertical="center"/>
    </xf>
    <xf numFmtId="0" fontId="35" fillId="0" borderId="0">
      <alignment vertical="center"/>
    </xf>
    <xf numFmtId="0" fontId="8" fillId="42" borderId="0" applyNumberFormat="0" applyBorder="0" applyAlignment="0" applyProtection="0">
      <alignment vertical="center"/>
    </xf>
    <xf numFmtId="0" fontId="10" fillId="94" borderId="0" applyNumberFormat="0" applyBorder="0" applyAlignment="0" applyProtection="0">
      <alignment vertical="center"/>
    </xf>
    <xf numFmtId="0" fontId="8" fillId="39" borderId="0" applyNumberFormat="0" applyBorder="0" applyAlignment="0" applyProtection="0">
      <alignment vertical="center"/>
    </xf>
    <xf numFmtId="0" fontId="35" fillId="0" borderId="0">
      <alignment vertical="center"/>
    </xf>
    <xf numFmtId="0" fontId="8" fillId="33" borderId="0" applyNumberFormat="0" applyBorder="0" applyAlignment="0" applyProtection="0">
      <alignment vertical="center"/>
    </xf>
    <xf numFmtId="0" fontId="10" fillId="72" borderId="0" applyNumberFormat="0" applyBorder="0" applyAlignment="0" applyProtection="0">
      <alignment vertical="center"/>
    </xf>
    <xf numFmtId="0" fontId="8" fillId="29" borderId="0" applyNumberFormat="0" applyBorder="0" applyAlignment="0" applyProtection="0">
      <alignment vertical="center"/>
    </xf>
    <xf numFmtId="0" fontId="8" fillId="0" borderId="0">
      <alignment vertical="center"/>
    </xf>
    <xf numFmtId="0" fontId="35" fillId="0" borderId="0">
      <alignment vertical="center"/>
    </xf>
    <xf numFmtId="0" fontId="10" fillId="31" borderId="0" applyNumberFormat="0" applyBorder="0" applyAlignment="0" applyProtection="0">
      <alignment vertical="center"/>
    </xf>
    <xf numFmtId="0" fontId="8" fillId="3"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31" borderId="0" applyNumberFormat="0" applyBorder="0" applyAlignment="0" applyProtection="0">
      <alignment vertical="center"/>
    </xf>
    <xf numFmtId="0" fontId="8" fillId="3" borderId="0" applyNumberFormat="0" applyBorder="0" applyAlignment="0" applyProtection="0">
      <alignment vertical="center"/>
    </xf>
    <xf numFmtId="0" fontId="35" fillId="0" borderId="0">
      <alignment vertical="center"/>
    </xf>
    <xf numFmtId="0" fontId="8" fillId="30" borderId="0" applyNumberFormat="0" applyBorder="0" applyAlignment="0" applyProtection="0">
      <alignment vertical="center"/>
    </xf>
    <xf numFmtId="0" fontId="8" fillId="0" borderId="0">
      <alignment vertical="center"/>
    </xf>
    <xf numFmtId="0" fontId="8" fillId="0" borderId="0">
      <alignment vertical="center"/>
    </xf>
    <xf numFmtId="0" fontId="8" fillId="3" borderId="0" applyNumberFormat="0" applyBorder="0" applyAlignment="0" applyProtection="0">
      <alignment vertical="center"/>
    </xf>
    <xf numFmtId="0" fontId="8" fillId="0" borderId="0">
      <alignment vertical="center"/>
    </xf>
    <xf numFmtId="0" fontId="8" fillId="0" borderId="0">
      <alignment vertical="center"/>
    </xf>
    <xf numFmtId="0" fontId="8" fillId="4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2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2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28" borderId="0" applyNumberFormat="0" applyBorder="0" applyAlignment="0" applyProtection="0">
      <alignment vertical="center"/>
    </xf>
    <xf numFmtId="0" fontId="8" fillId="0" borderId="0">
      <alignment vertical="center"/>
    </xf>
    <xf numFmtId="0" fontId="17" fillId="0" borderId="11" applyNumberFormat="0" applyFill="0" applyAlignment="0" applyProtection="0">
      <alignment vertical="center"/>
    </xf>
    <xf numFmtId="0" fontId="8" fillId="95" borderId="0" applyNumberFormat="0" applyBorder="0" applyAlignment="0" applyProtection="0">
      <alignment vertical="center"/>
    </xf>
    <xf numFmtId="0" fontId="35" fillId="0" borderId="0">
      <alignment vertical="center"/>
    </xf>
    <xf numFmtId="0" fontId="11" fillId="0" borderId="16" applyNumberFormat="0" applyFill="0" applyAlignment="0" applyProtection="0">
      <alignment vertical="center"/>
    </xf>
    <xf numFmtId="0" fontId="10" fillId="96" borderId="0" applyNumberFormat="0" applyBorder="0" applyAlignment="0" applyProtection="0">
      <alignment vertical="center"/>
    </xf>
    <xf numFmtId="0" fontId="8" fillId="16" borderId="0" applyNumberFormat="0" applyBorder="0" applyAlignment="0" applyProtection="0">
      <alignment vertical="center"/>
    </xf>
    <xf numFmtId="0" fontId="8" fillId="0" borderId="0">
      <alignment vertical="center"/>
    </xf>
    <xf numFmtId="0" fontId="8" fillId="32" borderId="0" applyNumberFormat="0" applyBorder="0" applyAlignment="0" applyProtection="0">
      <alignment vertical="center"/>
    </xf>
    <xf numFmtId="0" fontId="8" fillId="2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2" borderId="0" applyNumberFormat="0" applyBorder="0" applyAlignment="0" applyProtection="0">
      <alignment vertical="center"/>
    </xf>
    <xf numFmtId="0" fontId="8" fillId="2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28" borderId="0" applyNumberFormat="0" applyBorder="0" applyAlignment="0" applyProtection="0">
      <alignment vertical="center"/>
    </xf>
    <xf numFmtId="0" fontId="8" fillId="16"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32" borderId="0" applyNumberFormat="0" applyBorder="0" applyAlignment="0" applyProtection="0">
      <alignment vertical="center"/>
    </xf>
    <xf numFmtId="0" fontId="8" fillId="27" borderId="0" applyNumberFormat="0" applyBorder="0" applyAlignment="0" applyProtection="0">
      <alignment vertical="center"/>
    </xf>
    <xf numFmtId="0" fontId="10" fillId="9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0" fillId="31" borderId="0" applyNumberFormat="0" applyBorder="0" applyAlignment="0" applyProtection="0">
      <alignment vertical="center"/>
    </xf>
    <xf numFmtId="0" fontId="8" fillId="38" borderId="0" applyNumberFormat="0" applyBorder="0" applyAlignment="0" applyProtection="0">
      <alignment vertical="center"/>
    </xf>
    <xf numFmtId="0" fontId="8" fillId="0" borderId="0">
      <alignment vertical="center"/>
    </xf>
    <xf numFmtId="0" fontId="8" fillId="29" borderId="0" applyNumberFormat="0" applyBorder="0" applyAlignment="0" applyProtection="0">
      <alignment vertical="center"/>
    </xf>
    <xf numFmtId="0" fontId="8" fillId="38" borderId="0" applyNumberFormat="0" applyBorder="0" applyAlignment="0" applyProtection="0">
      <alignment vertical="center"/>
    </xf>
    <xf numFmtId="0" fontId="8" fillId="0" borderId="0">
      <alignment vertical="center"/>
    </xf>
    <xf numFmtId="0" fontId="8" fillId="29" borderId="0" applyNumberFormat="0" applyBorder="0" applyAlignment="0" applyProtection="0">
      <alignment vertical="center"/>
    </xf>
    <xf numFmtId="0" fontId="8" fillId="0" borderId="0">
      <alignment vertical="center"/>
    </xf>
    <xf numFmtId="0" fontId="8" fillId="4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2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27"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8" fillId="29" borderId="0" applyNumberFormat="0" applyBorder="0" applyAlignment="0" applyProtection="0">
      <alignment vertical="center"/>
    </xf>
    <xf numFmtId="0" fontId="8" fillId="4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8" fillId="40" borderId="0" applyNumberFormat="0" applyBorder="0" applyAlignment="0" applyProtection="0">
      <alignment vertical="center"/>
    </xf>
    <xf numFmtId="0" fontId="8" fillId="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2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2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52" borderId="0" applyNumberFormat="0" applyBorder="0" applyAlignment="0" applyProtection="0">
      <alignment vertical="center"/>
    </xf>
    <xf numFmtId="0" fontId="10" fillId="69" borderId="0" applyNumberFormat="0" applyBorder="0" applyAlignment="0" applyProtection="0">
      <alignment vertical="center"/>
    </xf>
    <xf numFmtId="0" fontId="8" fillId="29" borderId="0" applyNumberFormat="0" applyBorder="0" applyAlignment="0" applyProtection="0">
      <alignment vertical="center"/>
    </xf>
    <xf numFmtId="0" fontId="8" fillId="52" borderId="0" applyNumberFormat="0" applyBorder="0" applyAlignment="0" applyProtection="0">
      <alignment vertical="center"/>
    </xf>
    <xf numFmtId="0" fontId="8" fillId="0" borderId="0">
      <alignment vertical="center"/>
    </xf>
    <xf numFmtId="0" fontId="10" fillId="69"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29" borderId="0" applyNumberFormat="0" applyBorder="0" applyAlignment="0" applyProtection="0">
      <alignment vertical="center"/>
    </xf>
    <xf numFmtId="0" fontId="8" fillId="0" borderId="0">
      <alignment vertical="center"/>
    </xf>
    <xf numFmtId="0" fontId="8" fillId="36"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27" borderId="0" applyNumberFormat="0" applyBorder="0" applyAlignment="0" applyProtection="0">
      <alignment vertical="center"/>
    </xf>
    <xf numFmtId="0" fontId="8" fillId="0" borderId="0">
      <alignment vertical="center"/>
    </xf>
    <xf numFmtId="0" fontId="8" fillId="27" borderId="0" applyNumberFormat="0" applyBorder="0" applyAlignment="0" applyProtection="0">
      <alignment vertical="center"/>
    </xf>
    <xf numFmtId="0" fontId="8" fillId="0" borderId="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27"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5" fillId="0" borderId="0">
      <alignment vertical="center"/>
    </xf>
    <xf numFmtId="0" fontId="35" fillId="0" borderId="0">
      <alignment vertical="center"/>
    </xf>
    <xf numFmtId="0" fontId="8" fillId="16" borderId="0" applyNumberFormat="0" applyBorder="0" applyAlignment="0" applyProtection="0">
      <alignment vertical="center"/>
    </xf>
    <xf numFmtId="0" fontId="8" fillId="0" borderId="0">
      <alignment vertical="center"/>
    </xf>
    <xf numFmtId="0" fontId="35" fillId="0" borderId="0">
      <alignment vertical="center"/>
    </xf>
    <xf numFmtId="0" fontId="8" fillId="36"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29" borderId="0" applyNumberFormat="0" applyBorder="0" applyAlignment="0" applyProtection="0">
      <alignment vertical="center"/>
    </xf>
    <xf numFmtId="0" fontId="8" fillId="4" borderId="0" applyNumberFormat="0" applyBorder="0" applyAlignment="0" applyProtection="0">
      <alignment vertical="center"/>
    </xf>
    <xf numFmtId="0" fontId="8" fillId="42" borderId="0" applyNumberFormat="0" applyBorder="0" applyAlignment="0" applyProtection="0">
      <alignment vertical="center"/>
    </xf>
    <xf numFmtId="0" fontId="8" fillId="29" borderId="0" applyNumberFormat="0" applyBorder="0" applyAlignment="0" applyProtection="0">
      <alignment vertical="center"/>
    </xf>
    <xf numFmtId="0" fontId="35" fillId="0" borderId="0">
      <alignment vertical="center"/>
    </xf>
    <xf numFmtId="0" fontId="10" fillId="46" borderId="0" applyNumberFormat="0" applyBorder="0" applyAlignment="0" applyProtection="0">
      <alignment vertical="center"/>
    </xf>
    <xf numFmtId="0" fontId="8" fillId="16" borderId="0" applyNumberFormat="0" applyBorder="0" applyAlignment="0" applyProtection="0">
      <alignment vertical="center"/>
    </xf>
    <xf numFmtId="0" fontId="8" fillId="0" borderId="0">
      <alignment vertical="center"/>
    </xf>
    <xf numFmtId="0" fontId="8" fillId="3" borderId="0" applyNumberFormat="0" applyBorder="0" applyAlignment="0" applyProtection="0">
      <alignment vertical="center"/>
    </xf>
    <xf numFmtId="0" fontId="8" fillId="0" borderId="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8" fillId="59" borderId="0" applyNumberFormat="0" applyBorder="0" applyAlignment="0" applyProtection="0">
      <alignment vertical="center"/>
    </xf>
    <xf numFmtId="0" fontId="8" fillId="0" borderId="0">
      <alignment vertical="center"/>
    </xf>
    <xf numFmtId="0" fontId="8" fillId="29" borderId="0" applyNumberFormat="0" applyBorder="0" applyAlignment="0" applyProtection="0">
      <alignment vertical="center"/>
    </xf>
    <xf numFmtId="0" fontId="8" fillId="4" borderId="0" applyNumberFormat="0" applyBorder="0" applyAlignment="0" applyProtection="0">
      <alignment vertical="center"/>
    </xf>
    <xf numFmtId="0" fontId="35" fillId="0" borderId="0">
      <alignment vertical="center"/>
    </xf>
    <xf numFmtId="0" fontId="10" fillId="85" borderId="0" applyNumberFormat="0" applyBorder="0" applyAlignment="0" applyProtection="0">
      <alignment vertical="center"/>
    </xf>
    <xf numFmtId="0" fontId="8" fillId="30" borderId="0" applyNumberFormat="0" applyBorder="0" applyAlignment="0" applyProtection="0">
      <alignment vertical="center"/>
    </xf>
    <xf numFmtId="0" fontId="8" fillId="0" borderId="0">
      <alignment vertical="center"/>
    </xf>
    <xf numFmtId="0" fontId="8" fillId="3"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5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 borderId="0" applyNumberFormat="0" applyBorder="0" applyAlignment="0" applyProtection="0">
      <alignment vertical="center"/>
    </xf>
    <xf numFmtId="0" fontId="8" fillId="18" borderId="0" applyNumberFormat="0" applyBorder="0" applyAlignment="0" applyProtection="0">
      <alignment vertical="center"/>
    </xf>
    <xf numFmtId="0" fontId="8" fillId="3" borderId="0" applyNumberFormat="0" applyBorder="0" applyAlignment="0" applyProtection="0">
      <alignment vertical="center"/>
    </xf>
    <xf numFmtId="0" fontId="8" fillId="1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 borderId="0" applyNumberFormat="0" applyBorder="0" applyAlignment="0" applyProtection="0">
      <alignment vertical="center"/>
    </xf>
    <xf numFmtId="0" fontId="12" fillId="8" borderId="0" applyNumberFormat="0" applyBorder="0" applyAlignment="0" applyProtection="0">
      <alignment vertical="center"/>
    </xf>
    <xf numFmtId="0" fontId="10" fillId="50" borderId="0" applyNumberFormat="0" applyBorder="0" applyAlignment="0" applyProtection="0">
      <alignment vertical="center"/>
    </xf>
    <xf numFmtId="0" fontId="8" fillId="49" borderId="0" applyNumberFormat="0" applyBorder="0" applyAlignment="0" applyProtection="0">
      <alignment vertical="center"/>
    </xf>
    <xf numFmtId="0" fontId="8" fillId="36"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 borderId="0" applyNumberFormat="0" applyBorder="0" applyAlignment="0" applyProtection="0">
      <alignment vertical="center"/>
    </xf>
    <xf numFmtId="0" fontId="8" fillId="29" borderId="0" applyNumberFormat="0" applyBorder="0" applyAlignment="0" applyProtection="0">
      <alignment vertical="center"/>
    </xf>
    <xf numFmtId="0" fontId="8" fillId="0" borderId="0">
      <alignment vertical="center"/>
    </xf>
    <xf numFmtId="0" fontId="35" fillId="0" borderId="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3" borderId="0" applyNumberFormat="0" applyBorder="0" applyAlignment="0" applyProtection="0">
      <alignment vertical="center"/>
    </xf>
    <xf numFmtId="0" fontId="35" fillId="0" borderId="0">
      <alignment vertical="center"/>
    </xf>
    <xf numFmtId="0" fontId="8" fillId="16" borderId="0" applyNumberFormat="0" applyBorder="0" applyAlignment="0" applyProtection="0">
      <alignment vertical="center"/>
    </xf>
    <xf numFmtId="0" fontId="8" fillId="3" borderId="0" applyNumberFormat="0" applyBorder="0" applyAlignment="0" applyProtection="0">
      <alignment vertical="center"/>
    </xf>
    <xf numFmtId="0" fontId="8" fillId="48" borderId="0" applyNumberFormat="0" applyBorder="0" applyAlignment="0" applyProtection="0">
      <alignment vertical="center"/>
    </xf>
    <xf numFmtId="0" fontId="8" fillId="5" borderId="4" applyNumberFormat="0" applyFont="0" applyAlignment="0" applyProtection="0">
      <alignment vertical="center"/>
    </xf>
    <xf numFmtId="0" fontId="8" fillId="18" borderId="0" applyNumberFormat="0" applyBorder="0" applyAlignment="0" applyProtection="0">
      <alignment vertical="center"/>
    </xf>
    <xf numFmtId="0" fontId="35" fillId="0" borderId="0">
      <alignment vertical="center"/>
    </xf>
    <xf numFmtId="0" fontId="8" fillId="59" borderId="0" applyNumberFormat="0" applyBorder="0" applyAlignment="0" applyProtection="0">
      <alignment vertical="center"/>
    </xf>
    <xf numFmtId="0" fontId="10" fillId="50" borderId="0" applyNumberFormat="0" applyBorder="0" applyAlignment="0" applyProtection="0">
      <alignment vertical="center"/>
    </xf>
    <xf numFmtId="0" fontId="8" fillId="49"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9" borderId="0" applyNumberFormat="0" applyBorder="0" applyAlignment="0" applyProtection="0">
      <alignment vertical="center"/>
    </xf>
    <xf numFmtId="0" fontId="8" fillId="3" borderId="0" applyNumberFormat="0" applyBorder="0" applyAlignment="0" applyProtection="0">
      <alignment vertical="center"/>
    </xf>
    <xf numFmtId="0" fontId="8" fillId="0" borderId="0">
      <alignment vertical="center"/>
    </xf>
    <xf numFmtId="0" fontId="8" fillId="34" borderId="0" applyNumberFormat="0" applyBorder="0" applyAlignment="0" applyProtection="0">
      <alignment vertical="center"/>
    </xf>
    <xf numFmtId="0" fontId="8" fillId="3" borderId="0" applyNumberFormat="0" applyBorder="0" applyAlignment="0" applyProtection="0">
      <alignment vertical="center"/>
    </xf>
    <xf numFmtId="0" fontId="8" fillId="16"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 borderId="0" applyNumberFormat="0" applyBorder="0" applyAlignment="0" applyProtection="0">
      <alignment vertical="center"/>
    </xf>
    <xf numFmtId="0" fontId="8" fillId="0" borderId="0">
      <alignment vertical="center"/>
    </xf>
    <xf numFmtId="0" fontId="8" fillId="3" borderId="0" applyNumberFormat="0" applyBorder="0" applyAlignment="0" applyProtection="0">
      <alignment vertical="center"/>
    </xf>
    <xf numFmtId="0" fontId="8" fillId="39" borderId="0" applyNumberFormat="0" applyBorder="0" applyAlignment="0" applyProtection="0">
      <alignment vertical="center"/>
    </xf>
    <xf numFmtId="0" fontId="24" fillId="44" borderId="0" applyNumberFormat="0" applyBorder="0" applyAlignment="0" applyProtection="0">
      <alignment vertical="center"/>
    </xf>
    <xf numFmtId="0" fontId="8" fillId="4" borderId="0" applyNumberFormat="0" applyBorder="0" applyAlignment="0" applyProtection="0">
      <alignment vertical="center"/>
    </xf>
    <xf numFmtId="0" fontId="8" fillId="39"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59" borderId="0" applyNumberFormat="0" applyBorder="0" applyAlignment="0" applyProtection="0">
      <alignment vertical="center"/>
    </xf>
    <xf numFmtId="0" fontId="8" fillId="3"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35" fillId="0" borderId="0">
      <alignment vertical="center"/>
    </xf>
    <xf numFmtId="0" fontId="8" fillId="39" borderId="0" applyNumberFormat="0" applyBorder="0" applyAlignment="0" applyProtection="0">
      <alignment vertical="center"/>
    </xf>
    <xf numFmtId="0" fontId="8" fillId="0" borderId="0">
      <alignment vertical="center"/>
    </xf>
    <xf numFmtId="0" fontId="8" fillId="3" borderId="0" applyNumberFormat="0" applyBorder="0" applyAlignment="0" applyProtection="0">
      <alignment vertical="center"/>
    </xf>
    <xf numFmtId="0" fontId="8" fillId="0" borderId="0">
      <alignment vertical="center"/>
    </xf>
    <xf numFmtId="0" fontId="8" fillId="0" borderId="0">
      <alignment vertical="center"/>
    </xf>
    <xf numFmtId="0" fontId="8" fillId="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9"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3" borderId="0" applyNumberFormat="0" applyBorder="0" applyAlignment="0" applyProtection="0">
      <alignment vertical="center"/>
    </xf>
    <xf numFmtId="0" fontId="8" fillId="0" borderId="0">
      <alignment vertical="center"/>
    </xf>
    <xf numFmtId="0" fontId="8" fillId="3" borderId="0" applyNumberFormat="0" applyBorder="0" applyAlignment="0" applyProtection="0">
      <alignment vertical="center"/>
    </xf>
    <xf numFmtId="0" fontId="8" fillId="0" borderId="0">
      <alignment vertical="center"/>
    </xf>
    <xf numFmtId="0" fontId="8" fillId="39" borderId="0" applyNumberFormat="0" applyBorder="0" applyAlignment="0" applyProtection="0">
      <alignment vertical="center"/>
    </xf>
    <xf numFmtId="0" fontId="8" fillId="42"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 borderId="0" applyNumberFormat="0" applyBorder="0" applyAlignment="0" applyProtection="0">
      <alignment vertical="center"/>
    </xf>
    <xf numFmtId="0" fontId="35" fillId="0" borderId="0">
      <alignment vertical="center"/>
    </xf>
    <xf numFmtId="0" fontId="35" fillId="0" borderId="0">
      <alignment vertical="center"/>
    </xf>
    <xf numFmtId="0" fontId="8" fillId="34" borderId="0" applyNumberFormat="0" applyBorder="0" applyAlignment="0" applyProtection="0">
      <alignment vertical="center"/>
    </xf>
    <xf numFmtId="0" fontId="8" fillId="0" borderId="0">
      <alignment vertical="center"/>
    </xf>
    <xf numFmtId="0" fontId="35" fillId="0" borderId="0">
      <alignment vertical="center"/>
    </xf>
    <xf numFmtId="0" fontId="8" fillId="4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7" borderId="0" applyNumberFormat="0" applyBorder="0" applyAlignment="0" applyProtection="0">
      <alignment vertical="center"/>
    </xf>
    <xf numFmtId="0" fontId="8" fillId="3" borderId="0" applyNumberFormat="0" applyBorder="0" applyAlignment="0" applyProtection="0">
      <alignment vertical="center"/>
    </xf>
    <xf numFmtId="0" fontId="8" fillId="39" borderId="0" applyNumberFormat="0" applyBorder="0" applyAlignment="0" applyProtection="0">
      <alignment vertical="center"/>
    </xf>
    <xf numFmtId="0" fontId="8" fillId="33" borderId="0" applyNumberFormat="0" applyBorder="0" applyAlignment="0" applyProtection="0">
      <alignment vertical="center"/>
    </xf>
    <xf numFmtId="0" fontId="35" fillId="0" borderId="0">
      <alignment vertical="center"/>
    </xf>
    <xf numFmtId="0" fontId="8" fillId="39" borderId="0" applyNumberFormat="0" applyBorder="0" applyAlignment="0" applyProtection="0">
      <alignment vertical="center"/>
    </xf>
    <xf numFmtId="0" fontId="8" fillId="33" borderId="0" applyNumberFormat="0" applyBorder="0" applyAlignment="0" applyProtection="0">
      <alignment vertical="center"/>
    </xf>
    <xf numFmtId="0" fontId="8" fillId="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3" borderId="0" applyNumberFormat="0" applyBorder="0" applyAlignment="0" applyProtection="0">
      <alignment vertical="center"/>
    </xf>
    <xf numFmtId="0" fontId="35" fillId="0" borderId="0">
      <alignment vertical="center"/>
    </xf>
    <xf numFmtId="0" fontId="8" fillId="3" borderId="0" applyNumberFormat="0" applyBorder="0" applyAlignment="0" applyProtection="0">
      <alignment vertical="center"/>
    </xf>
    <xf numFmtId="0" fontId="10" fillId="31" borderId="0" applyNumberFormat="0" applyBorder="0" applyAlignment="0" applyProtection="0">
      <alignment vertical="center"/>
    </xf>
    <xf numFmtId="0" fontId="8" fillId="39" borderId="0" applyNumberFormat="0" applyBorder="0" applyAlignment="0" applyProtection="0">
      <alignment vertical="center"/>
    </xf>
    <xf numFmtId="0" fontId="8" fillId="33" borderId="0" applyNumberFormat="0" applyBorder="0" applyAlignment="0" applyProtection="0">
      <alignment vertical="center"/>
    </xf>
    <xf numFmtId="0" fontId="8" fillId="0" borderId="0">
      <alignment vertical="center"/>
    </xf>
    <xf numFmtId="0" fontId="8" fillId="0" borderId="0">
      <alignment vertical="center"/>
    </xf>
    <xf numFmtId="0" fontId="10" fillId="61" borderId="0" applyNumberFormat="0" applyBorder="0" applyAlignment="0" applyProtection="0">
      <alignment vertical="center"/>
    </xf>
    <xf numFmtId="0" fontId="8" fillId="39" borderId="0" applyNumberFormat="0" applyBorder="0" applyAlignment="0" applyProtection="0">
      <alignment vertical="center"/>
    </xf>
    <xf numFmtId="0" fontId="8" fillId="4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27" borderId="0" applyNumberFormat="0" applyBorder="0" applyAlignment="0" applyProtection="0">
      <alignment vertical="center"/>
    </xf>
    <xf numFmtId="0" fontId="8" fillId="3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28" borderId="0" applyNumberFormat="0" applyBorder="0" applyAlignment="0" applyProtection="0">
      <alignment vertical="center"/>
    </xf>
    <xf numFmtId="0" fontId="8" fillId="33"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90" borderId="0" applyNumberFormat="0" applyBorder="0" applyAlignment="0" applyProtection="0">
      <alignment vertical="center"/>
    </xf>
    <xf numFmtId="0" fontId="10" fillId="61" borderId="0" applyNumberFormat="0" applyBorder="0" applyAlignment="0" applyProtection="0">
      <alignment vertical="center"/>
    </xf>
    <xf numFmtId="0" fontId="8" fillId="30" borderId="0" applyNumberFormat="0" applyBorder="0" applyAlignment="0" applyProtection="0">
      <alignment vertical="center"/>
    </xf>
    <xf numFmtId="0" fontId="8" fillId="0" borderId="0">
      <alignment vertical="center"/>
    </xf>
    <xf numFmtId="0" fontId="35" fillId="0" borderId="0">
      <alignment vertical="center"/>
    </xf>
    <xf numFmtId="0" fontId="8" fillId="90" borderId="0" applyNumberFormat="0" applyBorder="0" applyAlignment="0" applyProtection="0">
      <alignment vertical="center"/>
    </xf>
    <xf numFmtId="0" fontId="8" fillId="3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0" fillId="93" borderId="0" applyNumberFormat="0" applyBorder="0" applyAlignment="0" applyProtection="0">
      <alignment vertical="center"/>
    </xf>
    <xf numFmtId="0" fontId="8" fillId="28" borderId="0" applyNumberFormat="0" applyBorder="0" applyAlignment="0" applyProtection="0">
      <alignment vertical="center"/>
    </xf>
    <xf numFmtId="0" fontId="8" fillId="48" borderId="0" applyNumberFormat="0" applyBorder="0" applyAlignment="0" applyProtection="0">
      <alignment vertical="center"/>
    </xf>
    <xf numFmtId="0" fontId="10" fillId="67" borderId="0" applyNumberFormat="0" applyBorder="0" applyAlignment="0" applyProtection="0">
      <alignment vertical="center"/>
    </xf>
    <xf numFmtId="0" fontId="8" fillId="28" borderId="0" applyNumberFormat="0" applyBorder="0" applyAlignment="0" applyProtection="0">
      <alignment vertical="center"/>
    </xf>
    <xf numFmtId="0" fontId="10" fillId="61" borderId="0" applyNumberFormat="0" applyBorder="0" applyAlignment="0" applyProtection="0">
      <alignment vertical="center"/>
    </xf>
    <xf numFmtId="0" fontId="8" fillId="3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90"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8" fillId="48" borderId="0" applyNumberFormat="0" applyBorder="0" applyAlignment="0" applyProtection="0">
      <alignment vertical="center"/>
    </xf>
    <xf numFmtId="0" fontId="10" fillId="68" borderId="0" applyNumberFormat="0" applyBorder="0" applyAlignment="0" applyProtection="0">
      <alignment vertical="center"/>
    </xf>
    <xf numFmtId="0" fontId="8" fillId="90" borderId="0" applyNumberFormat="0" applyBorder="0" applyAlignment="0" applyProtection="0">
      <alignment vertical="center"/>
    </xf>
    <xf numFmtId="0" fontId="8" fillId="40" borderId="0" applyNumberFormat="0" applyBorder="0" applyAlignment="0" applyProtection="0">
      <alignment vertical="center"/>
    </xf>
    <xf numFmtId="0" fontId="8" fillId="90" borderId="0" applyNumberFormat="0" applyBorder="0" applyAlignment="0" applyProtection="0">
      <alignment vertical="center"/>
    </xf>
    <xf numFmtId="0" fontId="8" fillId="40" borderId="0" applyNumberFormat="0" applyBorder="0" applyAlignment="0" applyProtection="0">
      <alignment vertical="center"/>
    </xf>
    <xf numFmtId="0" fontId="21" fillId="66" borderId="14" applyNumberFormat="0" applyAlignment="0" applyProtection="0">
      <alignment vertical="center"/>
    </xf>
    <xf numFmtId="0" fontId="8" fillId="90" borderId="0" applyNumberFormat="0" applyBorder="0" applyAlignment="0" applyProtection="0">
      <alignment vertical="center"/>
    </xf>
    <xf numFmtId="0" fontId="35" fillId="0" borderId="0">
      <alignment vertical="center"/>
    </xf>
    <xf numFmtId="0" fontId="8" fillId="90"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8" fillId="4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48"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11" fillId="0" borderId="17" applyNumberFormat="0" applyFill="0" applyAlignment="0" applyProtection="0">
      <alignment vertical="center"/>
    </xf>
    <xf numFmtId="0" fontId="8" fillId="7" borderId="0" applyNumberFormat="0" applyBorder="0" applyAlignment="0" applyProtection="0">
      <alignment vertical="center"/>
    </xf>
    <xf numFmtId="0" fontId="8" fillId="90" borderId="0" applyNumberFormat="0" applyBorder="0" applyAlignment="0" applyProtection="0">
      <alignment vertical="center"/>
    </xf>
    <xf numFmtId="0" fontId="8" fillId="38" borderId="0" applyNumberFormat="0" applyBorder="0" applyAlignment="0" applyProtection="0">
      <alignment vertical="center"/>
    </xf>
    <xf numFmtId="0" fontId="12" fillId="8" borderId="0" applyNumberFormat="0" applyBorder="0" applyAlignment="0" applyProtection="0">
      <alignment vertical="center"/>
    </xf>
    <xf numFmtId="0" fontId="8" fillId="28" borderId="0" applyNumberFormat="0" applyBorder="0" applyAlignment="0" applyProtection="0">
      <alignment vertical="center"/>
    </xf>
    <xf numFmtId="0" fontId="8" fillId="38" borderId="0" applyNumberFormat="0" applyBorder="0" applyAlignment="0" applyProtection="0">
      <alignment vertical="center"/>
    </xf>
    <xf numFmtId="0" fontId="12" fillId="8" borderId="0" applyNumberFormat="0" applyBorder="0" applyAlignment="0" applyProtection="0">
      <alignment vertical="center"/>
    </xf>
    <xf numFmtId="0" fontId="35" fillId="0" borderId="0">
      <alignment vertical="center"/>
    </xf>
    <xf numFmtId="0" fontId="8" fillId="28" borderId="0" applyNumberFormat="0" applyBorder="0" applyAlignment="0" applyProtection="0">
      <alignment vertical="center"/>
    </xf>
    <xf numFmtId="0" fontId="8" fillId="48" borderId="0" applyNumberFormat="0" applyBorder="0" applyAlignment="0" applyProtection="0">
      <alignment vertical="center"/>
    </xf>
    <xf numFmtId="0" fontId="11" fillId="0" borderId="17" applyNumberFormat="0" applyFill="0" applyAlignment="0" applyProtection="0">
      <alignment vertical="center"/>
    </xf>
    <xf numFmtId="0" fontId="8" fillId="7" borderId="0" applyNumberFormat="0" applyBorder="0" applyAlignment="0" applyProtection="0">
      <alignment vertical="center"/>
    </xf>
    <xf numFmtId="0" fontId="8" fillId="90" borderId="0" applyNumberFormat="0" applyBorder="0" applyAlignment="0" applyProtection="0">
      <alignment vertical="center"/>
    </xf>
    <xf numFmtId="0" fontId="20" fillId="14" borderId="6" applyNumberFormat="0" applyAlignment="0" applyProtection="0">
      <alignment vertical="center"/>
    </xf>
    <xf numFmtId="0" fontId="8" fillId="90" borderId="0" applyNumberFormat="0" applyBorder="0" applyAlignment="0" applyProtection="0">
      <alignment vertical="center"/>
    </xf>
    <xf numFmtId="0" fontId="20" fillId="14" borderId="6" applyNumberFormat="0" applyAlignment="0" applyProtection="0">
      <alignment vertical="center"/>
    </xf>
    <xf numFmtId="0" fontId="8" fillId="90" borderId="0" applyNumberFormat="0" applyBorder="0" applyAlignment="0" applyProtection="0">
      <alignment vertical="center"/>
    </xf>
    <xf numFmtId="0" fontId="8" fillId="38" borderId="0" applyNumberFormat="0" applyBorder="0" applyAlignment="0" applyProtection="0">
      <alignment vertical="center"/>
    </xf>
    <xf numFmtId="0" fontId="8" fillId="28" borderId="0" applyNumberFormat="0" applyBorder="0" applyAlignment="0" applyProtection="0">
      <alignment vertical="center"/>
    </xf>
    <xf numFmtId="0" fontId="8" fillId="90" borderId="0" applyNumberFormat="0" applyBorder="0" applyAlignment="0" applyProtection="0">
      <alignment vertical="center"/>
    </xf>
    <xf numFmtId="0" fontId="8" fillId="37" borderId="0" applyNumberFormat="0" applyBorder="0" applyAlignment="0" applyProtection="0">
      <alignment vertical="center"/>
    </xf>
    <xf numFmtId="0" fontId="8" fillId="90" borderId="0" applyNumberFormat="0" applyBorder="0" applyAlignment="0" applyProtection="0">
      <alignment vertical="center"/>
    </xf>
    <xf numFmtId="0" fontId="8" fillId="28" borderId="0" applyNumberFormat="0" applyBorder="0" applyAlignment="0" applyProtection="0">
      <alignment vertical="center"/>
    </xf>
    <xf numFmtId="0" fontId="8" fillId="51" borderId="0" applyNumberFormat="0" applyBorder="0" applyAlignment="0" applyProtection="0">
      <alignment vertical="center"/>
    </xf>
    <xf numFmtId="0" fontId="8" fillId="7" borderId="0" applyNumberFormat="0" applyBorder="0" applyAlignment="0" applyProtection="0">
      <alignment vertical="center"/>
    </xf>
    <xf numFmtId="0" fontId="8" fillId="28" borderId="0" applyNumberFormat="0" applyBorder="0" applyAlignment="0" applyProtection="0">
      <alignment vertical="center"/>
    </xf>
    <xf numFmtId="0" fontId="8" fillId="51" borderId="0" applyNumberFormat="0" applyBorder="0" applyAlignment="0" applyProtection="0">
      <alignment vertical="center"/>
    </xf>
    <xf numFmtId="0" fontId="8" fillId="38" borderId="0" applyNumberFormat="0" applyBorder="0" applyAlignment="0" applyProtection="0">
      <alignment vertical="center"/>
    </xf>
    <xf numFmtId="0" fontId="8" fillId="59" borderId="0" applyNumberFormat="0" applyBorder="0" applyAlignment="0" applyProtection="0">
      <alignment vertical="center"/>
    </xf>
    <xf numFmtId="0" fontId="8" fillId="3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8" fillId="28" borderId="0" applyNumberFormat="0" applyBorder="0" applyAlignment="0" applyProtection="0">
      <alignment vertical="center"/>
    </xf>
    <xf numFmtId="0" fontId="10" fillId="54" borderId="0" applyNumberFormat="0" applyBorder="0" applyAlignment="0" applyProtection="0">
      <alignment vertical="center"/>
    </xf>
    <xf numFmtId="0" fontId="10" fillId="86" borderId="0" applyNumberFormat="0" applyBorder="0" applyAlignment="0" applyProtection="0">
      <alignment vertical="center"/>
    </xf>
    <xf numFmtId="0" fontId="10" fillId="64" borderId="0" applyNumberFormat="0" applyBorder="0" applyAlignment="0" applyProtection="0">
      <alignment vertical="center"/>
    </xf>
    <xf numFmtId="0" fontId="8" fillId="30"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10" borderId="0" applyNumberFormat="0" applyBorder="0" applyAlignment="0" applyProtection="0">
      <alignment vertical="center"/>
    </xf>
    <xf numFmtId="0" fontId="8" fillId="28" borderId="0" applyNumberFormat="0" applyBorder="0" applyAlignment="0" applyProtection="0">
      <alignment vertical="center"/>
    </xf>
    <xf numFmtId="0" fontId="10" fillId="26" borderId="0" applyNumberFormat="0" applyBorder="0" applyAlignment="0" applyProtection="0">
      <alignment vertical="center"/>
    </xf>
    <xf numFmtId="0" fontId="8" fillId="48" borderId="0" applyNumberFormat="0" applyBorder="0" applyAlignment="0" applyProtection="0">
      <alignment vertical="center"/>
    </xf>
    <xf numFmtId="0" fontId="10" fillId="67" borderId="0" applyNumberFormat="0" applyBorder="0" applyAlignment="0" applyProtection="0">
      <alignment vertical="center"/>
    </xf>
    <xf numFmtId="0" fontId="10" fillId="46" borderId="0" applyNumberFormat="0" applyBorder="0" applyAlignment="0" applyProtection="0">
      <alignment vertical="center"/>
    </xf>
    <xf numFmtId="0" fontId="8" fillId="27" borderId="0" applyNumberFormat="0" applyBorder="0" applyAlignment="0" applyProtection="0">
      <alignment vertical="center"/>
    </xf>
    <xf numFmtId="0" fontId="10" fillId="55" borderId="0" applyNumberFormat="0" applyBorder="0" applyAlignment="0" applyProtection="0">
      <alignment vertical="center"/>
    </xf>
    <xf numFmtId="0" fontId="8" fillId="34" borderId="0" applyNumberFormat="0" applyBorder="0" applyAlignment="0" applyProtection="0">
      <alignment vertical="center"/>
    </xf>
    <xf numFmtId="0" fontId="10" fillId="67" borderId="0" applyNumberFormat="0" applyBorder="0" applyAlignment="0" applyProtection="0">
      <alignment vertical="center"/>
    </xf>
    <xf numFmtId="0" fontId="8" fillId="28" borderId="0" applyNumberFormat="0" applyBorder="0" applyAlignment="0" applyProtection="0">
      <alignment vertical="center"/>
    </xf>
    <xf numFmtId="0" fontId="8" fillId="56" borderId="0" applyNumberFormat="0" applyBorder="0" applyAlignment="0" applyProtection="0">
      <alignment vertical="center"/>
    </xf>
    <xf numFmtId="0" fontId="10" fillId="67" borderId="0" applyNumberFormat="0" applyBorder="0" applyAlignment="0" applyProtection="0">
      <alignment vertical="center"/>
    </xf>
    <xf numFmtId="0" fontId="8" fillId="28" borderId="0" applyNumberFormat="0" applyBorder="0" applyAlignment="0" applyProtection="0">
      <alignment vertical="center"/>
    </xf>
    <xf numFmtId="0" fontId="8" fillId="56" borderId="0" applyNumberFormat="0" applyBorder="0" applyAlignment="0" applyProtection="0">
      <alignment vertical="center"/>
    </xf>
    <xf numFmtId="0" fontId="8" fillId="0" borderId="0">
      <alignment vertical="center"/>
    </xf>
    <xf numFmtId="0" fontId="10" fillId="55" borderId="0" applyNumberFormat="0" applyBorder="0" applyAlignment="0" applyProtection="0">
      <alignment vertical="center"/>
    </xf>
    <xf numFmtId="0" fontId="10" fillId="21" borderId="0" applyNumberFormat="0" applyBorder="0" applyAlignment="0" applyProtection="0">
      <alignment vertical="center"/>
    </xf>
    <xf numFmtId="0" fontId="8" fillId="47" borderId="0" applyNumberFormat="0" applyBorder="0" applyAlignment="0" applyProtection="0">
      <alignment vertical="center"/>
    </xf>
    <xf numFmtId="0" fontId="10" fillId="26" borderId="0" applyNumberFormat="0" applyBorder="0" applyAlignment="0" applyProtection="0">
      <alignment vertical="center"/>
    </xf>
    <xf numFmtId="0" fontId="8" fillId="4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10" fillId="54" borderId="0" applyNumberFormat="0" applyBorder="0" applyAlignment="0" applyProtection="0">
      <alignment vertical="center"/>
    </xf>
    <xf numFmtId="0" fontId="10" fillId="64" borderId="0" applyNumberFormat="0" applyBorder="0" applyAlignment="0" applyProtection="0">
      <alignment vertical="center"/>
    </xf>
    <xf numFmtId="0" fontId="8" fillId="30" borderId="0" applyNumberFormat="0" applyBorder="0" applyAlignment="0" applyProtection="0">
      <alignment vertical="center"/>
    </xf>
    <xf numFmtId="0" fontId="8" fillId="27" borderId="0" applyNumberFormat="0" applyBorder="0" applyAlignment="0" applyProtection="0">
      <alignment vertical="center"/>
    </xf>
    <xf numFmtId="0" fontId="8" fillId="30" borderId="0" applyNumberFormat="0" applyBorder="0" applyAlignment="0" applyProtection="0">
      <alignment vertical="center"/>
    </xf>
    <xf numFmtId="0" fontId="8" fillId="0" borderId="0">
      <alignment vertical="center"/>
    </xf>
    <xf numFmtId="0" fontId="8" fillId="38" borderId="0" applyNumberFormat="0" applyBorder="0" applyAlignment="0" applyProtection="0">
      <alignment vertical="center"/>
    </xf>
    <xf numFmtId="0" fontId="8" fillId="11" borderId="0" applyNumberFormat="0" applyBorder="0" applyAlignment="0" applyProtection="0">
      <alignment vertical="center"/>
    </xf>
    <xf numFmtId="0" fontId="8" fillId="2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59" borderId="0" applyNumberFormat="0" applyBorder="0" applyAlignment="0" applyProtection="0">
      <alignment vertical="center"/>
    </xf>
    <xf numFmtId="0" fontId="8" fillId="0" borderId="0">
      <alignment vertical="center"/>
    </xf>
    <xf numFmtId="0" fontId="8" fillId="0" borderId="0">
      <alignment vertical="center"/>
    </xf>
    <xf numFmtId="0" fontId="8" fillId="10" borderId="0" applyNumberFormat="0" applyBorder="0" applyAlignment="0" applyProtection="0">
      <alignment vertical="center"/>
    </xf>
    <xf numFmtId="0" fontId="8" fillId="2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0" borderId="0" applyNumberFormat="0" applyBorder="0" applyAlignment="0" applyProtection="0">
      <alignment vertical="center"/>
    </xf>
    <xf numFmtId="0" fontId="8" fillId="27" borderId="0" applyNumberFormat="0" applyBorder="0" applyAlignment="0" applyProtection="0">
      <alignment vertical="center"/>
    </xf>
    <xf numFmtId="0" fontId="8" fillId="10" borderId="0" applyNumberFormat="0" applyBorder="0" applyAlignment="0" applyProtection="0">
      <alignment vertical="center"/>
    </xf>
    <xf numFmtId="0" fontId="8" fillId="27" borderId="0" applyNumberFormat="0" applyBorder="0" applyAlignment="0" applyProtection="0">
      <alignment vertical="center"/>
    </xf>
    <xf numFmtId="0" fontId="8" fillId="51"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27" borderId="0" applyNumberFormat="0" applyBorder="0" applyAlignment="0" applyProtection="0">
      <alignment vertical="center"/>
    </xf>
    <xf numFmtId="0" fontId="8" fillId="17" borderId="0" applyNumberFormat="0" applyBorder="0" applyAlignment="0" applyProtection="0">
      <alignment vertical="center"/>
    </xf>
    <xf numFmtId="0" fontId="35" fillId="0" borderId="0">
      <alignment vertical="center"/>
    </xf>
    <xf numFmtId="0" fontId="8" fillId="33" borderId="0" applyNumberFormat="0" applyBorder="0" applyAlignment="0" applyProtection="0">
      <alignment vertical="center"/>
    </xf>
    <xf numFmtId="0" fontId="8" fillId="3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28" borderId="0" applyNumberFormat="0" applyBorder="0" applyAlignment="0" applyProtection="0">
      <alignment vertical="center"/>
    </xf>
    <xf numFmtId="0" fontId="8" fillId="51" borderId="0" applyNumberFormat="0" applyBorder="0" applyAlignment="0" applyProtection="0">
      <alignment vertical="center"/>
    </xf>
    <xf numFmtId="0" fontId="8" fillId="28" borderId="0" applyNumberFormat="0" applyBorder="0" applyAlignment="0" applyProtection="0">
      <alignment vertical="center"/>
    </xf>
    <xf numFmtId="0" fontId="8" fillId="30" borderId="0" applyNumberFormat="0" applyBorder="0" applyAlignment="0" applyProtection="0">
      <alignment vertical="center"/>
    </xf>
    <xf numFmtId="0" fontId="8" fillId="52" borderId="0" applyNumberFormat="0" applyBorder="0" applyAlignment="0" applyProtection="0">
      <alignment vertical="center"/>
    </xf>
    <xf numFmtId="0" fontId="10" fillId="64" borderId="0" applyNumberFormat="0" applyBorder="0" applyAlignment="0" applyProtection="0">
      <alignment vertical="center"/>
    </xf>
    <xf numFmtId="0" fontId="8" fillId="27" borderId="0" applyNumberFormat="0" applyBorder="0" applyAlignment="0" applyProtection="0">
      <alignment vertical="center"/>
    </xf>
    <xf numFmtId="0" fontId="8" fillId="30" borderId="0" applyNumberFormat="0" applyBorder="0" applyAlignment="0" applyProtection="0">
      <alignment vertical="center"/>
    </xf>
    <xf numFmtId="0" fontId="10" fillId="64" borderId="0" applyNumberFormat="0" applyBorder="0" applyAlignment="0" applyProtection="0">
      <alignment vertical="center"/>
    </xf>
    <xf numFmtId="0" fontId="8" fillId="27" borderId="0" applyNumberFormat="0" applyBorder="0" applyAlignment="0" applyProtection="0">
      <alignment vertical="center"/>
    </xf>
    <xf numFmtId="0" fontId="8" fillId="30" borderId="0" applyNumberFormat="0" applyBorder="0" applyAlignment="0" applyProtection="0">
      <alignment vertical="center"/>
    </xf>
    <xf numFmtId="0" fontId="10" fillId="69" borderId="0" applyNumberFormat="0" applyBorder="0" applyAlignment="0" applyProtection="0">
      <alignment vertical="center"/>
    </xf>
    <xf numFmtId="0" fontId="10" fillId="64" borderId="0" applyNumberFormat="0" applyBorder="0" applyAlignment="0" applyProtection="0">
      <alignment vertical="center"/>
    </xf>
    <xf numFmtId="0" fontId="8" fillId="28" borderId="0" applyNumberFormat="0" applyBorder="0" applyAlignment="0" applyProtection="0">
      <alignment vertical="center"/>
    </xf>
    <xf numFmtId="0" fontId="10" fillId="68" borderId="0" applyNumberFormat="0" applyBorder="0" applyAlignment="0" applyProtection="0">
      <alignment vertical="center"/>
    </xf>
    <xf numFmtId="0" fontId="8" fillId="0" borderId="0">
      <alignment vertical="center"/>
    </xf>
    <xf numFmtId="0" fontId="10" fillId="24" borderId="0" applyNumberFormat="0" applyBorder="0" applyAlignment="0" applyProtection="0">
      <alignment vertical="center"/>
    </xf>
    <xf numFmtId="0" fontId="10" fillId="21" borderId="0" applyNumberFormat="0" applyBorder="0" applyAlignment="0" applyProtection="0">
      <alignment vertical="center"/>
    </xf>
    <xf numFmtId="0" fontId="8" fillId="27"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4" borderId="0" applyNumberFormat="0" applyBorder="0" applyAlignment="0" applyProtection="0">
      <alignment vertical="center"/>
    </xf>
    <xf numFmtId="0" fontId="10" fillId="21" borderId="0" applyNumberFormat="0" applyBorder="0" applyAlignment="0" applyProtection="0">
      <alignment vertical="center"/>
    </xf>
    <xf numFmtId="0" fontId="8" fillId="27" borderId="0" applyNumberFormat="0" applyBorder="0" applyAlignment="0" applyProtection="0">
      <alignment vertical="center"/>
    </xf>
    <xf numFmtId="0" fontId="8" fillId="30" borderId="0" applyNumberFormat="0" applyBorder="0" applyAlignment="0" applyProtection="0">
      <alignment vertical="center"/>
    </xf>
    <xf numFmtId="0" fontId="8" fillId="0" borderId="0">
      <alignment vertical="center"/>
    </xf>
    <xf numFmtId="0" fontId="8" fillId="52" borderId="0" applyNumberFormat="0" applyBorder="0" applyAlignment="0" applyProtection="0">
      <alignment vertical="center"/>
    </xf>
    <xf numFmtId="0" fontId="10" fillId="69" borderId="0" applyNumberFormat="0" applyBorder="0" applyAlignment="0" applyProtection="0">
      <alignment vertical="center"/>
    </xf>
    <xf numFmtId="0" fontId="10" fillId="64" borderId="0" applyNumberFormat="0" applyBorder="0" applyAlignment="0" applyProtection="0">
      <alignment vertical="center"/>
    </xf>
    <xf numFmtId="0" fontId="8" fillId="28" borderId="0" applyNumberFormat="0" applyBorder="0" applyAlignment="0" applyProtection="0">
      <alignment vertical="center"/>
    </xf>
    <xf numFmtId="0" fontId="10" fillId="67" borderId="0" applyNumberFormat="0" applyBorder="0" applyAlignment="0" applyProtection="0">
      <alignment vertical="center"/>
    </xf>
    <xf numFmtId="0" fontId="10" fillId="21"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10" fillId="67" borderId="0" applyNumberFormat="0" applyBorder="0" applyAlignment="0" applyProtection="0">
      <alignment vertical="center"/>
    </xf>
    <xf numFmtId="0" fontId="8" fillId="27" borderId="0" applyNumberFormat="0" applyBorder="0" applyAlignment="0" applyProtection="0">
      <alignment vertical="center"/>
    </xf>
    <xf numFmtId="0" fontId="8" fillId="0" borderId="0">
      <alignment vertical="center"/>
    </xf>
    <xf numFmtId="0" fontId="8" fillId="0" borderId="0">
      <alignment vertical="center"/>
    </xf>
    <xf numFmtId="0" fontId="8" fillId="2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28" borderId="0" applyNumberFormat="0" applyBorder="0" applyAlignment="0" applyProtection="0">
      <alignment vertical="center"/>
    </xf>
    <xf numFmtId="0" fontId="8" fillId="52" borderId="0" applyNumberFormat="0" applyBorder="0" applyAlignment="0" applyProtection="0">
      <alignment vertical="center"/>
    </xf>
    <xf numFmtId="0" fontId="10" fillId="24" borderId="0" applyNumberFormat="0" applyBorder="0" applyAlignment="0" applyProtection="0">
      <alignment vertical="center"/>
    </xf>
    <xf numFmtId="0" fontId="8" fillId="27" borderId="0" applyNumberFormat="0" applyBorder="0" applyAlignment="0" applyProtection="0">
      <alignment vertical="center"/>
    </xf>
    <xf numFmtId="0" fontId="10" fillId="24" borderId="0" applyNumberFormat="0" applyBorder="0" applyAlignment="0" applyProtection="0">
      <alignment vertical="center"/>
    </xf>
    <xf numFmtId="0" fontId="8" fillId="27" borderId="0" applyNumberFormat="0" applyBorder="0" applyAlignment="0" applyProtection="0">
      <alignment vertical="center"/>
    </xf>
    <xf numFmtId="0" fontId="8" fillId="30" borderId="0" applyNumberFormat="0" applyBorder="0" applyAlignment="0" applyProtection="0">
      <alignment vertical="center"/>
    </xf>
    <xf numFmtId="0" fontId="8" fillId="37" borderId="0" applyNumberFormat="0" applyBorder="0" applyAlignment="0" applyProtection="0">
      <alignment vertical="center"/>
    </xf>
    <xf numFmtId="0" fontId="8" fillId="59" borderId="0" applyNumberFormat="0" applyBorder="0" applyAlignment="0" applyProtection="0">
      <alignment vertical="center"/>
    </xf>
    <xf numFmtId="0" fontId="8" fillId="17" borderId="0" applyNumberFormat="0" applyBorder="0" applyAlignment="0" applyProtection="0">
      <alignment vertical="center"/>
    </xf>
    <xf numFmtId="0" fontId="11" fillId="0" borderId="0" applyNumberFormat="0" applyFill="0" applyBorder="0" applyAlignment="0" applyProtection="0">
      <alignment vertical="center"/>
    </xf>
    <xf numFmtId="0" fontId="8" fillId="38" borderId="0" applyNumberFormat="0" applyBorder="0" applyAlignment="0" applyProtection="0">
      <alignment vertical="center"/>
    </xf>
    <xf numFmtId="0" fontId="8" fillId="10" borderId="0" applyNumberFormat="0" applyBorder="0" applyAlignment="0" applyProtection="0">
      <alignment vertical="center"/>
    </xf>
    <xf numFmtId="0" fontId="8" fillId="27" borderId="0" applyNumberFormat="0" applyBorder="0" applyAlignment="0" applyProtection="0">
      <alignment vertical="center"/>
    </xf>
    <xf numFmtId="0" fontId="8" fillId="37" borderId="0" applyNumberFormat="0" applyBorder="0" applyAlignment="0" applyProtection="0">
      <alignment vertical="center"/>
    </xf>
    <xf numFmtId="0" fontId="8" fillId="16" borderId="0" applyNumberFormat="0" applyBorder="0" applyAlignment="0" applyProtection="0">
      <alignment vertical="center"/>
    </xf>
    <xf numFmtId="0" fontId="11" fillId="0" borderId="8" applyNumberFormat="0" applyFill="0" applyAlignment="0" applyProtection="0">
      <alignment vertical="center"/>
    </xf>
    <xf numFmtId="0" fontId="8" fillId="30" borderId="0" applyNumberFormat="0" applyBorder="0" applyAlignment="0" applyProtection="0">
      <alignment vertical="center"/>
    </xf>
    <xf numFmtId="0" fontId="8" fillId="27" borderId="0" applyNumberFormat="0" applyBorder="0" applyAlignment="0" applyProtection="0">
      <alignment vertical="center"/>
    </xf>
    <xf numFmtId="0" fontId="8" fillId="29" borderId="0" applyNumberFormat="0" applyBorder="0" applyAlignment="0" applyProtection="0">
      <alignment vertical="center"/>
    </xf>
    <xf numFmtId="0" fontId="8" fillId="27" borderId="0" applyNumberFormat="0" applyBorder="0" applyAlignment="0" applyProtection="0">
      <alignment vertical="center"/>
    </xf>
    <xf numFmtId="0" fontId="8" fillId="42" borderId="0" applyNumberFormat="0" applyBorder="0" applyAlignment="0" applyProtection="0">
      <alignment vertical="center"/>
    </xf>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8" fillId="2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0" borderId="0">
      <alignment vertical="center"/>
    </xf>
    <xf numFmtId="0" fontId="35" fillId="0" borderId="0">
      <alignment vertical="center"/>
    </xf>
    <xf numFmtId="0" fontId="8" fillId="16" borderId="0" applyNumberFormat="0" applyBorder="0" applyAlignment="0" applyProtection="0">
      <alignment vertical="center"/>
    </xf>
    <xf numFmtId="0" fontId="8" fillId="29" borderId="0" applyNumberFormat="0" applyBorder="0" applyAlignment="0" applyProtection="0">
      <alignment vertical="center"/>
    </xf>
    <xf numFmtId="0" fontId="8" fillId="52" borderId="0" applyNumberFormat="0" applyBorder="0" applyAlignment="0" applyProtection="0">
      <alignment vertical="center"/>
    </xf>
    <xf numFmtId="0" fontId="8" fillId="11" borderId="0" applyNumberFormat="0" applyBorder="0" applyAlignment="0" applyProtection="0">
      <alignment vertical="center"/>
    </xf>
    <xf numFmtId="0" fontId="8" fillId="29" borderId="0" applyNumberFormat="0" applyBorder="0" applyAlignment="0" applyProtection="0">
      <alignment vertical="center"/>
    </xf>
    <xf numFmtId="0" fontId="20" fillId="14" borderId="6" applyNumberFormat="0" applyAlignment="0" applyProtection="0">
      <alignment vertical="center"/>
    </xf>
    <xf numFmtId="0" fontId="8" fillId="37" borderId="0" applyNumberFormat="0" applyBorder="0" applyAlignment="0" applyProtection="0">
      <alignment vertical="center"/>
    </xf>
    <xf numFmtId="0" fontId="8" fillId="59" borderId="0" applyNumberFormat="0" applyBorder="0" applyAlignment="0" applyProtection="0">
      <alignment vertical="center"/>
    </xf>
    <xf numFmtId="0" fontId="8" fillId="27"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6" borderId="0" applyNumberFormat="0" applyBorder="0" applyAlignment="0" applyProtection="0">
      <alignment vertical="center"/>
    </xf>
    <xf numFmtId="0" fontId="8" fillId="29" borderId="0" applyNumberFormat="0" applyBorder="0" applyAlignment="0" applyProtection="0">
      <alignment vertical="center"/>
    </xf>
    <xf numFmtId="0" fontId="10" fillId="26" borderId="0" applyNumberFormat="0" applyBorder="0" applyAlignment="0" applyProtection="0">
      <alignment vertical="center"/>
    </xf>
    <xf numFmtId="0" fontId="8" fillId="73" borderId="0" applyNumberFormat="0" applyBorder="0" applyAlignment="0" applyProtection="0">
      <alignment vertical="center"/>
    </xf>
    <xf numFmtId="0" fontId="8" fillId="16" borderId="0" applyNumberFormat="0" applyBorder="0" applyAlignment="0" applyProtection="0">
      <alignment vertical="center"/>
    </xf>
    <xf numFmtId="0" fontId="35" fillId="0" borderId="0">
      <alignment vertical="center"/>
    </xf>
    <xf numFmtId="0" fontId="8" fillId="29" borderId="0" applyNumberFormat="0" applyBorder="0" applyAlignment="0" applyProtection="0">
      <alignment vertical="center"/>
    </xf>
    <xf numFmtId="0" fontId="8" fillId="51" borderId="0" applyNumberFormat="0" applyBorder="0" applyAlignment="0" applyProtection="0">
      <alignment vertical="center"/>
    </xf>
    <xf numFmtId="0" fontId="8" fillId="0" borderId="0">
      <alignment vertical="center"/>
    </xf>
    <xf numFmtId="0" fontId="8" fillId="27" borderId="0" applyNumberFormat="0" applyBorder="0" applyAlignment="0" applyProtection="0">
      <alignment vertical="center"/>
    </xf>
    <xf numFmtId="0" fontId="35" fillId="0" borderId="0">
      <alignment vertical="center"/>
    </xf>
    <xf numFmtId="0" fontId="10" fillId="100" borderId="0" applyNumberFormat="0" applyBorder="0" applyAlignment="0" applyProtection="0">
      <alignment vertical="center"/>
    </xf>
    <xf numFmtId="0" fontId="8" fillId="17" borderId="0" applyNumberFormat="0" applyBorder="0" applyAlignment="0" applyProtection="0">
      <alignment vertical="center"/>
    </xf>
    <xf numFmtId="0" fontId="25" fillId="15" borderId="0" applyNumberFormat="0" applyBorder="0" applyAlignment="0" applyProtection="0">
      <alignment vertical="center"/>
    </xf>
    <xf numFmtId="0" fontId="8" fillId="0" borderId="0">
      <alignment vertical="center"/>
    </xf>
    <xf numFmtId="0" fontId="8" fillId="27" borderId="0" applyNumberFormat="0" applyBorder="0" applyAlignment="0" applyProtection="0">
      <alignment vertical="center"/>
    </xf>
    <xf numFmtId="0" fontId="8" fillId="4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29" borderId="0" applyNumberFormat="0" applyBorder="0" applyAlignment="0" applyProtection="0">
      <alignment vertical="center"/>
    </xf>
    <xf numFmtId="0" fontId="8" fillId="49" borderId="0" applyNumberFormat="0" applyBorder="0" applyAlignment="0" applyProtection="0">
      <alignment vertical="center"/>
    </xf>
    <xf numFmtId="0" fontId="8" fillId="37" borderId="0" applyNumberFormat="0" applyBorder="0" applyAlignment="0" applyProtection="0">
      <alignment vertical="center"/>
    </xf>
    <xf numFmtId="0" fontId="8" fillId="48" borderId="0" applyNumberFormat="0" applyBorder="0" applyAlignment="0" applyProtection="0">
      <alignment vertical="center"/>
    </xf>
    <xf numFmtId="0" fontId="10" fillId="24" borderId="0" applyNumberFormat="0" applyBorder="0" applyAlignment="0" applyProtection="0">
      <alignment vertical="center"/>
    </xf>
    <xf numFmtId="0" fontId="8" fillId="27" borderId="0" applyNumberFormat="0" applyBorder="0" applyAlignment="0" applyProtection="0">
      <alignment vertical="center"/>
    </xf>
    <xf numFmtId="0" fontId="11" fillId="0" borderId="5" applyNumberFormat="0" applyFill="0" applyAlignment="0" applyProtection="0">
      <alignment vertical="center"/>
    </xf>
    <xf numFmtId="0" fontId="8" fillId="49" borderId="0" applyNumberFormat="0" applyBorder="0" applyAlignment="0" applyProtection="0">
      <alignment vertical="center"/>
    </xf>
    <xf numFmtId="0" fontId="8" fillId="37" borderId="0" applyNumberFormat="0" applyBorder="0" applyAlignment="0" applyProtection="0">
      <alignment vertical="center"/>
    </xf>
    <xf numFmtId="0" fontId="8" fillId="48" borderId="0" applyNumberFormat="0" applyBorder="0" applyAlignment="0" applyProtection="0">
      <alignment vertical="center"/>
    </xf>
    <xf numFmtId="0" fontId="8" fillId="52" borderId="0" applyNumberFormat="0" applyBorder="0" applyAlignment="0" applyProtection="0">
      <alignment vertical="center"/>
    </xf>
    <xf numFmtId="0" fontId="8" fillId="0" borderId="0">
      <alignment vertical="center"/>
    </xf>
    <xf numFmtId="0" fontId="10" fillId="24" borderId="0" applyNumberFormat="0" applyBorder="0" applyAlignment="0" applyProtection="0">
      <alignment vertical="center"/>
    </xf>
    <xf numFmtId="0" fontId="8" fillId="27" borderId="0" applyNumberFormat="0" applyBorder="0" applyAlignment="0" applyProtection="0">
      <alignment vertical="center"/>
    </xf>
    <xf numFmtId="0" fontId="35" fillId="0" borderId="0">
      <alignment vertical="center"/>
    </xf>
    <xf numFmtId="0" fontId="8" fillId="17" borderId="0" applyNumberFormat="0" applyBorder="0" applyAlignment="0" applyProtection="0">
      <alignment vertical="center"/>
    </xf>
    <xf numFmtId="0" fontId="8" fillId="48" borderId="0" applyNumberFormat="0" applyBorder="0" applyAlignment="0" applyProtection="0">
      <alignment vertical="center"/>
    </xf>
    <xf numFmtId="0" fontId="8" fillId="29" borderId="0" applyNumberFormat="0" applyBorder="0" applyAlignment="0" applyProtection="0">
      <alignment vertical="center"/>
    </xf>
    <xf numFmtId="0" fontId="22" fillId="63" borderId="13" applyNumberFormat="0" applyAlignment="0" applyProtection="0">
      <alignment vertical="center"/>
    </xf>
    <xf numFmtId="0" fontId="8" fillId="42" borderId="0" applyNumberFormat="0" applyBorder="0" applyAlignment="0" applyProtection="0">
      <alignment vertical="center"/>
    </xf>
    <xf numFmtId="0" fontId="35" fillId="0" borderId="0">
      <alignment vertical="center"/>
    </xf>
    <xf numFmtId="0" fontId="8" fillId="17" borderId="0" applyNumberFormat="0" applyBorder="0" applyAlignment="0" applyProtection="0">
      <alignment vertical="center"/>
    </xf>
    <xf numFmtId="0" fontId="8" fillId="48" borderId="0" applyNumberFormat="0" applyBorder="0" applyAlignment="0" applyProtection="0">
      <alignment vertical="center"/>
    </xf>
    <xf numFmtId="0" fontId="8" fillId="27" borderId="0" applyNumberFormat="0" applyBorder="0" applyAlignment="0" applyProtection="0">
      <alignment vertical="center"/>
    </xf>
    <xf numFmtId="0" fontId="8" fillId="34" borderId="0" applyNumberFormat="0" applyBorder="0" applyAlignment="0" applyProtection="0">
      <alignment vertical="center"/>
    </xf>
    <xf numFmtId="0" fontId="35" fillId="0" borderId="0">
      <alignment vertical="center"/>
    </xf>
    <xf numFmtId="0" fontId="8" fillId="16" borderId="0" applyNumberFormat="0" applyBorder="0" applyAlignment="0" applyProtection="0">
      <alignment vertical="center"/>
    </xf>
    <xf numFmtId="0" fontId="8" fillId="27" borderId="0" applyNumberFormat="0" applyBorder="0" applyAlignment="0" applyProtection="0">
      <alignment vertical="center"/>
    </xf>
    <xf numFmtId="0" fontId="35" fillId="0" borderId="0">
      <alignment vertical="center"/>
    </xf>
    <xf numFmtId="0" fontId="10" fillId="21" borderId="0" applyNumberFormat="0" applyBorder="0" applyAlignment="0" applyProtection="0">
      <alignment vertical="center"/>
    </xf>
    <xf numFmtId="0" fontId="8" fillId="17" borderId="0" applyNumberFormat="0" applyBorder="0" applyAlignment="0" applyProtection="0">
      <alignment vertical="center"/>
    </xf>
    <xf numFmtId="0" fontId="25" fillId="15" borderId="0" applyNumberFormat="0" applyBorder="0" applyAlignment="0" applyProtection="0">
      <alignment vertical="center"/>
    </xf>
    <xf numFmtId="0" fontId="8" fillId="10" borderId="0" applyNumberFormat="0" applyBorder="0" applyAlignment="0" applyProtection="0">
      <alignment vertical="center"/>
    </xf>
    <xf numFmtId="0" fontId="8" fillId="29" borderId="0" applyNumberFormat="0" applyBorder="0" applyAlignment="0" applyProtection="0">
      <alignment vertical="center"/>
    </xf>
    <xf numFmtId="0" fontId="35" fillId="0" borderId="0">
      <alignment vertical="center"/>
    </xf>
    <xf numFmtId="0" fontId="10" fillId="21" borderId="0" applyNumberFormat="0" applyBorder="0" applyAlignment="0" applyProtection="0">
      <alignment vertical="center"/>
    </xf>
    <xf numFmtId="0" fontId="8" fillId="17" borderId="0" applyNumberFormat="0" applyBorder="0" applyAlignment="0" applyProtection="0">
      <alignment vertical="center"/>
    </xf>
    <xf numFmtId="0" fontId="25" fillId="15" borderId="0" applyNumberFormat="0" applyBorder="0" applyAlignment="0" applyProtection="0">
      <alignment vertical="center"/>
    </xf>
    <xf numFmtId="0" fontId="35" fillId="0" borderId="0">
      <alignment vertical="center"/>
    </xf>
    <xf numFmtId="0" fontId="8" fillId="2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27" borderId="0" applyNumberFormat="0" applyBorder="0" applyAlignment="0" applyProtection="0">
      <alignment vertical="center"/>
    </xf>
    <xf numFmtId="0" fontId="8" fillId="29" borderId="0" applyNumberFormat="0" applyBorder="0" applyAlignment="0" applyProtection="0">
      <alignment vertical="center"/>
    </xf>
    <xf numFmtId="0" fontId="8" fillId="42" borderId="0" applyNumberFormat="0" applyBorder="0" applyAlignment="0" applyProtection="0">
      <alignment vertical="center"/>
    </xf>
    <xf numFmtId="0" fontId="35" fillId="0" borderId="0">
      <alignment vertical="center"/>
    </xf>
    <xf numFmtId="0" fontId="8" fillId="16" borderId="0" applyNumberFormat="0" applyBorder="0" applyAlignment="0" applyProtection="0">
      <alignment vertical="center"/>
    </xf>
    <xf numFmtId="0" fontId="35" fillId="0" borderId="0">
      <alignment vertical="center"/>
    </xf>
    <xf numFmtId="0" fontId="8" fillId="16"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29" borderId="0" applyNumberFormat="0" applyBorder="0" applyAlignment="0" applyProtection="0">
      <alignment vertical="center"/>
    </xf>
    <xf numFmtId="0" fontId="10" fillId="61" borderId="0" applyNumberFormat="0" applyBorder="0" applyAlignment="0" applyProtection="0">
      <alignment vertical="center"/>
    </xf>
    <xf numFmtId="0" fontId="8" fillId="29" borderId="0" applyNumberFormat="0" applyBorder="0" applyAlignment="0" applyProtection="0">
      <alignment vertical="center"/>
    </xf>
    <xf numFmtId="0" fontId="10" fillId="61" borderId="0" applyNumberFormat="0" applyBorder="0" applyAlignment="0" applyProtection="0">
      <alignment vertical="center"/>
    </xf>
    <xf numFmtId="0" fontId="8" fillId="29" borderId="0" applyNumberFormat="0" applyBorder="0" applyAlignment="0" applyProtection="0">
      <alignment vertical="center"/>
    </xf>
    <xf numFmtId="0" fontId="8" fillId="4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 borderId="0" applyNumberFormat="0" applyBorder="0" applyAlignment="0" applyProtection="0">
      <alignment vertical="center"/>
    </xf>
    <xf numFmtId="0" fontId="8" fillId="0" borderId="0">
      <alignment vertical="center"/>
    </xf>
    <xf numFmtId="0" fontId="8" fillId="29" borderId="0" applyNumberFormat="0" applyBorder="0" applyAlignment="0" applyProtection="0">
      <alignment vertical="center"/>
    </xf>
    <xf numFmtId="0" fontId="8" fillId="57" borderId="0" applyNumberFormat="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1" fillId="0" borderId="7" applyNumberFormat="0" applyFill="0" applyAlignment="0" applyProtection="0">
      <alignment vertical="center"/>
    </xf>
    <xf numFmtId="0" fontId="8" fillId="7" borderId="0" applyNumberFormat="0" applyBorder="0" applyAlignment="0" applyProtection="0">
      <alignment vertical="center"/>
    </xf>
    <xf numFmtId="0" fontId="8" fillId="29" borderId="0" applyNumberFormat="0" applyBorder="0" applyAlignment="0" applyProtection="0">
      <alignment vertical="center"/>
    </xf>
    <xf numFmtId="0" fontId="10" fillId="68" borderId="0" applyNumberFormat="0" applyBorder="0" applyAlignment="0" applyProtection="0">
      <alignment vertical="center"/>
    </xf>
    <xf numFmtId="0" fontId="8" fillId="3" borderId="0" applyNumberFormat="0" applyBorder="0" applyAlignment="0" applyProtection="0">
      <alignment vertical="center"/>
    </xf>
    <xf numFmtId="0" fontId="8" fillId="18" borderId="0" applyNumberFormat="0" applyBorder="0" applyAlignment="0" applyProtection="0">
      <alignment vertical="center"/>
    </xf>
    <xf numFmtId="0" fontId="8" fillId="29" borderId="0" applyNumberFormat="0" applyBorder="0" applyAlignment="0" applyProtection="0">
      <alignment vertical="center"/>
    </xf>
    <xf numFmtId="0" fontId="8" fillId="43" borderId="0" applyNumberFormat="0" applyBorder="0" applyAlignment="0" applyProtection="0">
      <alignment vertical="center"/>
    </xf>
    <xf numFmtId="0" fontId="8" fillId="29" borderId="0" applyNumberFormat="0" applyBorder="0" applyAlignment="0" applyProtection="0">
      <alignment vertical="center"/>
    </xf>
    <xf numFmtId="0" fontId="8" fillId="17" borderId="0" applyNumberFormat="0" applyBorder="0" applyAlignment="0" applyProtection="0">
      <alignment vertical="center"/>
    </xf>
    <xf numFmtId="0" fontId="8" fillId="3" borderId="0" applyNumberFormat="0" applyBorder="0" applyAlignment="0" applyProtection="0">
      <alignment vertical="center"/>
    </xf>
    <xf numFmtId="0" fontId="20" fillId="14" borderId="6" applyNumberFormat="0" applyAlignment="0" applyProtection="0">
      <alignment vertical="center"/>
    </xf>
    <xf numFmtId="0" fontId="8" fillId="17" borderId="0" applyNumberFormat="0" applyBorder="0" applyAlignment="0" applyProtection="0">
      <alignment vertical="center"/>
    </xf>
    <xf numFmtId="0" fontId="24" fillId="44" borderId="0" applyNumberFormat="0" applyBorder="0" applyAlignment="0" applyProtection="0">
      <alignment vertical="center"/>
    </xf>
    <xf numFmtId="0" fontId="8" fillId="29" borderId="0" applyNumberFormat="0" applyBorder="0" applyAlignment="0" applyProtection="0">
      <alignment vertical="center"/>
    </xf>
    <xf numFmtId="0" fontId="8" fillId="73" borderId="0" applyNumberFormat="0" applyBorder="0" applyAlignment="0" applyProtection="0">
      <alignment vertical="center"/>
    </xf>
    <xf numFmtId="0" fontId="20" fillId="14" borderId="6" applyNumberFormat="0" applyAlignment="0" applyProtection="0">
      <alignment vertical="center"/>
    </xf>
    <xf numFmtId="0" fontId="8" fillId="49" borderId="0" applyNumberFormat="0" applyBorder="0" applyAlignment="0" applyProtection="0">
      <alignment vertical="center"/>
    </xf>
    <xf numFmtId="0" fontId="24" fillId="44" borderId="0" applyNumberFormat="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8" fillId="101" borderId="0" applyNumberFormat="0" applyBorder="0" applyAlignment="0" applyProtection="0">
      <alignment vertical="center"/>
    </xf>
    <xf numFmtId="0" fontId="11" fillId="0" borderId="7" applyNumberFormat="0" applyFill="0" applyAlignment="0" applyProtection="0">
      <alignment vertical="center"/>
    </xf>
    <xf numFmtId="0" fontId="8" fillId="7" borderId="0" applyNumberFormat="0" applyBorder="0" applyAlignment="0" applyProtection="0">
      <alignment vertical="center"/>
    </xf>
    <xf numFmtId="0" fontId="8" fillId="0" borderId="0">
      <alignment vertical="center"/>
    </xf>
    <xf numFmtId="0" fontId="8" fillId="3" borderId="0" applyNumberFormat="0" applyBorder="0" applyAlignment="0" applyProtection="0">
      <alignment vertical="center"/>
    </xf>
    <xf numFmtId="0" fontId="8" fillId="48" borderId="0" applyNumberFormat="0" applyBorder="0" applyAlignment="0" applyProtection="0">
      <alignment vertical="center"/>
    </xf>
    <xf numFmtId="0" fontId="8" fillId="101" borderId="0" applyNumberFormat="0" applyBorder="0" applyAlignment="0" applyProtection="0">
      <alignment vertical="center"/>
    </xf>
    <xf numFmtId="9" fontId="35" fillId="0" borderId="0" applyFont="0" applyFill="0" applyBorder="0" applyAlignment="0" applyProtection="0">
      <alignment vertical="center"/>
    </xf>
    <xf numFmtId="0" fontId="8" fillId="51" borderId="0" applyNumberFormat="0" applyBorder="0" applyAlignment="0" applyProtection="0">
      <alignment vertical="center"/>
    </xf>
    <xf numFmtId="0" fontId="35" fillId="0" borderId="0" applyNumberFormat="0" applyFont="0" applyFill="0" applyBorder="0" applyAlignment="0" applyProtection="0">
      <alignment vertical="center"/>
    </xf>
    <xf numFmtId="0" fontId="11" fillId="0" borderId="5" applyNumberFormat="0" applyFill="0" applyAlignment="0" applyProtection="0">
      <alignment vertical="center"/>
    </xf>
    <xf numFmtId="0" fontId="8" fillId="32" borderId="0" applyNumberFormat="0" applyBorder="0" applyAlignment="0" applyProtection="0">
      <alignment vertical="center"/>
    </xf>
    <xf numFmtId="0" fontId="8" fillId="30"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8" fillId="3" borderId="0" applyNumberFormat="0" applyBorder="0" applyAlignment="0" applyProtection="0">
      <alignment vertical="center"/>
    </xf>
    <xf numFmtId="0" fontId="8" fillId="10" borderId="0" applyNumberFormat="0" applyBorder="0" applyAlignment="0" applyProtection="0">
      <alignment vertical="center"/>
    </xf>
    <xf numFmtId="0" fontId="8" fillId="3" borderId="0" applyNumberFormat="0" applyBorder="0" applyAlignment="0" applyProtection="0">
      <alignment vertical="center"/>
    </xf>
    <xf numFmtId="0" fontId="8" fillId="10" borderId="0" applyNumberFormat="0" applyBorder="0" applyAlignment="0" applyProtection="0">
      <alignment vertical="center"/>
    </xf>
    <xf numFmtId="0" fontId="8" fillId="39" borderId="0" applyNumberFormat="0" applyBorder="0" applyAlignment="0" applyProtection="0">
      <alignment vertical="center"/>
    </xf>
    <xf numFmtId="0" fontId="8" fillId="30" borderId="0" applyNumberFormat="0" applyBorder="0" applyAlignment="0" applyProtection="0">
      <alignment vertical="center"/>
    </xf>
    <xf numFmtId="0" fontId="8" fillId="4" borderId="0" applyNumberFormat="0" applyBorder="0" applyAlignment="0" applyProtection="0">
      <alignment vertical="center"/>
    </xf>
    <xf numFmtId="0" fontId="8" fillId="0" borderId="0">
      <alignment vertical="center"/>
    </xf>
    <xf numFmtId="0" fontId="8" fillId="3" borderId="0" applyNumberFormat="0" applyBorder="0" applyAlignment="0" applyProtection="0">
      <alignment vertical="center"/>
    </xf>
    <xf numFmtId="0" fontId="8" fillId="40" borderId="0" applyNumberFormat="0" applyBorder="0" applyAlignment="0" applyProtection="0">
      <alignment vertical="center"/>
    </xf>
    <xf numFmtId="0" fontId="8" fillId="0" borderId="0">
      <alignment vertical="center"/>
    </xf>
    <xf numFmtId="0" fontId="8" fillId="3" borderId="0" applyNumberFormat="0" applyBorder="0" applyAlignment="0" applyProtection="0">
      <alignment vertical="center"/>
    </xf>
    <xf numFmtId="0" fontId="8" fillId="47" borderId="0" applyNumberFormat="0" applyBorder="0" applyAlignment="0" applyProtection="0">
      <alignment vertical="center"/>
    </xf>
    <xf numFmtId="0" fontId="10" fillId="86" borderId="0" applyNumberFormat="0" applyBorder="0" applyAlignment="0" applyProtection="0">
      <alignment vertical="center"/>
    </xf>
    <xf numFmtId="0" fontId="8" fillId="30"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39" borderId="0" applyNumberFormat="0" applyBorder="0" applyAlignment="0" applyProtection="0">
      <alignment vertical="center"/>
    </xf>
    <xf numFmtId="0" fontId="8" fillId="3" borderId="0" applyNumberFormat="0" applyBorder="0" applyAlignment="0" applyProtection="0">
      <alignment vertical="center"/>
    </xf>
    <xf numFmtId="0" fontId="10" fillId="74" borderId="0" applyNumberFormat="0" applyBorder="0" applyAlignment="0" applyProtection="0">
      <alignment vertical="center"/>
    </xf>
    <xf numFmtId="0" fontId="8" fillId="3" borderId="0" applyNumberFormat="0" applyBorder="0" applyAlignment="0" applyProtection="0">
      <alignment vertical="center"/>
    </xf>
    <xf numFmtId="0" fontId="8" fillId="10" borderId="0" applyNumberFormat="0" applyBorder="0" applyAlignment="0" applyProtection="0">
      <alignment vertical="center"/>
    </xf>
    <xf numFmtId="0" fontId="8" fillId="39" borderId="0" applyNumberFormat="0" applyBorder="0" applyAlignment="0" applyProtection="0">
      <alignment vertical="center"/>
    </xf>
    <xf numFmtId="0" fontId="8" fillId="32" borderId="0" applyNumberFormat="0" applyBorder="0" applyAlignment="0" applyProtection="0">
      <alignment vertical="center"/>
    </xf>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39" borderId="0" applyNumberFormat="0" applyBorder="0" applyAlignment="0" applyProtection="0">
      <alignment vertical="center"/>
    </xf>
    <xf numFmtId="0" fontId="11" fillId="0" borderId="5" applyNumberFormat="0" applyFill="0" applyAlignment="0" applyProtection="0">
      <alignment vertical="center"/>
    </xf>
    <xf numFmtId="0" fontId="8" fillId="32" borderId="0" applyNumberFormat="0" applyBorder="0" applyAlignment="0" applyProtection="0">
      <alignment vertical="center"/>
    </xf>
    <xf numFmtId="0" fontId="8" fillId="30"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8" fillId="3" borderId="0" applyNumberFormat="0" applyBorder="0" applyAlignment="0" applyProtection="0">
      <alignment vertical="center"/>
    </xf>
    <xf numFmtId="0" fontId="8" fillId="16" borderId="0" applyNumberFormat="0" applyBorder="0" applyAlignment="0" applyProtection="0">
      <alignment vertical="center"/>
    </xf>
    <xf numFmtId="0" fontId="8" fillId="57" borderId="0" applyNumberFormat="0" applyBorder="0" applyAlignment="0" applyProtection="0">
      <alignment vertical="center"/>
    </xf>
    <xf numFmtId="0" fontId="8" fillId="0" borderId="0">
      <alignment vertical="center"/>
    </xf>
    <xf numFmtId="0" fontId="8" fillId="39" borderId="0" applyNumberFormat="0" applyBorder="0" applyAlignment="0" applyProtection="0">
      <alignment vertical="center"/>
    </xf>
    <xf numFmtId="0" fontId="8" fillId="16" borderId="0" applyNumberFormat="0" applyBorder="0" applyAlignment="0" applyProtection="0">
      <alignment vertical="center"/>
    </xf>
    <xf numFmtId="0" fontId="8" fillId="57" borderId="0" applyNumberFormat="0" applyBorder="0" applyAlignment="0" applyProtection="0">
      <alignment vertical="center"/>
    </xf>
    <xf numFmtId="0" fontId="8" fillId="39" borderId="0" applyNumberFormat="0" applyBorder="0" applyAlignment="0" applyProtection="0">
      <alignment vertical="center"/>
    </xf>
    <xf numFmtId="0" fontId="10" fillId="68" borderId="0" applyNumberFormat="0" applyBorder="0" applyAlignment="0" applyProtection="0">
      <alignment vertical="center"/>
    </xf>
    <xf numFmtId="0" fontId="8" fillId="39" borderId="0" applyNumberFormat="0" applyBorder="0" applyAlignment="0" applyProtection="0">
      <alignment vertical="center"/>
    </xf>
    <xf numFmtId="0" fontId="10" fillId="68" borderId="0" applyNumberFormat="0" applyBorder="0" applyAlignment="0" applyProtection="0">
      <alignment vertical="center"/>
    </xf>
    <xf numFmtId="0" fontId="8" fillId="0" borderId="0">
      <alignment vertical="center"/>
    </xf>
    <xf numFmtId="0" fontId="8" fillId="39" borderId="0" applyNumberFormat="0" applyBorder="0" applyAlignment="0" applyProtection="0">
      <alignment vertical="center"/>
    </xf>
    <xf numFmtId="0" fontId="8" fillId="3" borderId="0" applyNumberFormat="0" applyBorder="0" applyAlignment="0" applyProtection="0">
      <alignment vertical="center"/>
    </xf>
    <xf numFmtId="0" fontId="9" fillId="5" borderId="4" applyNumberFormat="0" applyFont="0" applyAlignment="0" applyProtection="0">
      <alignment vertical="center"/>
    </xf>
    <xf numFmtId="0" fontId="8" fillId="17" borderId="0" applyNumberFormat="0" applyBorder="0" applyAlignment="0" applyProtection="0">
      <alignment vertical="center"/>
    </xf>
    <xf numFmtId="0" fontId="8" fillId="3" borderId="0" applyNumberFormat="0" applyBorder="0" applyAlignment="0" applyProtection="0">
      <alignment vertical="center"/>
    </xf>
    <xf numFmtId="0" fontId="8" fillId="39" borderId="0" applyNumberFormat="0" applyBorder="0" applyAlignment="0" applyProtection="0">
      <alignment vertical="center"/>
    </xf>
    <xf numFmtId="0" fontId="10" fillId="65" borderId="0" applyNumberFormat="0" applyBorder="0" applyAlignment="0" applyProtection="0">
      <alignment vertical="center"/>
    </xf>
    <xf numFmtId="0" fontId="8" fillId="39"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3"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8" fillId="39" borderId="0" applyNumberFormat="0" applyBorder="0" applyAlignment="0" applyProtection="0">
      <alignment vertical="center"/>
    </xf>
    <xf numFmtId="0" fontId="10" fillId="54" borderId="0" applyNumberFormat="0" applyBorder="0" applyAlignment="0" applyProtection="0">
      <alignment vertical="center"/>
    </xf>
    <xf numFmtId="0" fontId="8" fillId="39" borderId="0" applyNumberFormat="0" applyBorder="0" applyAlignment="0" applyProtection="0">
      <alignment vertical="center"/>
    </xf>
    <xf numFmtId="0" fontId="10" fillId="54" borderId="0" applyNumberFormat="0" applyBorder="0" applyAlignment="0" applyProtection="0">
      <alignment vertical="center"/>
    </xf>
    <xf numFmtId="0" fontId="8" fillId="11" borderId="0" applyNumberFormat="0" applyBorder="0" applyAlignment="0" applyProtection="0">
      <alignment vertical="center"/>
    </xf>
    <xf numFmtId="0" fontId="8" fillId="3" borderId="0" applyNumberFormat="0" applyBorder="0" applyAlignment="0" applyProtection="0">
      <alignment vertical="center"/>
    </xf>
    <xf numFmtId="0" fontId="8" fillId="10" borderId="0" applyNumberFormat="0" applyBorder="0" applyAlignment="0" applyProtection="0">
      <alignment vertical="center"/>
    </xf>
    <xf numFmtId="0" fontId="8" fillId="3" borderId="0" applyNumberFormat="0" applyBorder="0" applyAlignment="0" applyProtection="0">
      <alignment vertical="center"/>
    </xf>
    <xf numFmtId="0" fontId="8" fillId="39" borderId="0" applyNumberFormat="0" applyBorder="0" applyAlignment="0" applyProtection="0">
      <alignment vertical="center"/>
    </xf>
    <xf numFmtId="0" fontId="35" fillId="0" borderId="0">
      <alignment vertical="center"/>
    </xf>
    <xf numFmtId="0" fontId="8" fillId="39" borderId="0" applyNumberFormat="0" applyBorder="0" applyAlignment="0" applyProtection="0">
      <alignment vertical="center"/>
    </xf>
    <xf numFmtId="0" fontId="35" fillId="0" borderId="0">
      <alignment vertical="center"/>
    </xf>
    <xf numFmtId="0" fontId="8" fillId="34" borderId="0" applyNumberFormat="0" applyBorder="0" applyAlignment="0" applyProtection="0">
      <alignment vertical="center"/>
    </xf>
    <xf numFmtId="0" fontId="8" fillId="39" borderId="0" applyNumberFormat="0" applyBorder="0" applyAlignment="0" applyProtection="0">
      <alignment vertical="center"/>
    </xf>
    <xf numFmtId="0" fontId="8" fillId="0" borderId="0">
      <alignment vertical="center"/>
    </xf>
    <xf numFmtId="0" fontId="35" fillId="0" borderId="0">
      <alignment vertical="center"/>
    </xf>
    <xf numFmtId="0" fontId="8" fillId="42" borderId="0" applyNumberFormat="0" applyBorder="0" applyAlignment="0" applyProtection="0">
      <alignment vertical="center"/>
    </xf>
    <xf numFmtId="0" fontId="21" fillId="66" borderId="14" applyNumberFormat="0" applyAlignment="0" applyProtection="0">
      <alignment vertical="center"/>
    </xf>
    <xf numFmtId="0" fontId="22" fillId="63" borderId="13" applyNumberFormat="0" applyAlignment="0" applyProtection="0">
      <alignment vertical="center"/>
    </xf>
    <xf numFmtId="0" fontId="8" fillId="49" borderId="0" applyNumberFormat="0" applyBorder="0" applyAlignment="0" applyProtection="0">
      <alignment vertical="center"/>
    </xf>
    <xf numFmtId="0" fontId="8" fillId="62" borderId="0" applyNumberFormat="0" applyBorder="0" applyAlignment="0" applyProtection="0">
      <alignment vertical="center"/>
    </xf>
    <xf numFmtId="0" fontId="8" fillId="0" borderId="0">
      <alignment vertical="center"/>
    </xf>
    <xf numFmtId="0" fontId="8" fillId="0" borderId="0">
      <alignment vertical="center"/>
    </xf>
    <xf numFmtId="0" fontId="35" fillId="0" borderId="0">
      <alignment vertical="center"/>
    </xf>
    <xf numFmtId="0" fontId="8" fillId="42" borderId="0" applyNumberFormat="0" applyBorder="0" applyAlignment="0" applyProtection="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8" fillId="49" borderId="0" applyNumberFormat="0" applyBorder="0" applyAlignment="0" applyProtection="0">
      <alignment vertical="center"/>
    </xf>
    <xf numFmtId="0" fontId="8" fillId="62"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8" fillId="34" borderId="0" applyNumberFormat="0" applyBorder="0" applyAlignment="0" applyProtection="0">
      <alignment vertical="center"/>
    </xf>
    <xf numFmtId="0" fontId="8" fillId="3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7" borderId="0" applyNumberFormat="0" applyBorder="0" applyAlignment="0" applyProtection="0">
      <alignment vertical="center"/>
    </xf>
    <xf numFmtId="0" fontId="8" fillId="39" borderId="0" applyNumberFormat="0" applyBorder="0" applyAlignment="0" applyProtection="0">
      <alignment vertical="center"/>
    </xf>
    <xf numFmtId="0" fontId="8" fillId="0" borderId="0">
      <alignment vertical="center"/>
    </xf>
    <xf numFmtId="0" fontId="8" fillId="17" borderId="0" applyNumberFormat="0" applyBorder="0" applyAlignment="0" applyProtection="0">
      <alignment vertical="center"/>
    </xf>
    <xf numFmtId="0" fontId="8" fillId="4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1" fillId="0" borderId="5" applyNumberFormat="0" applyFill="0" applyAlignment="0" applyProtection="0">
      <alignment vertical="center"/>
    </xf>
    <xf numFmtId="0" fontId="10" fillId="24" borderId="0" applyNumberFormat="0" applyBorder="0" applyAlignment="0" applyProtection="0">
      <alignment vertical="center"/>
    </xf>
    <xf numFmtId="0" fontId="8" fillId="62" borderId="0" applyNumberFormat="0" applyBorder="0" applyAlignment="0" applyProtection="0">
      <alignment vertical="center"/>
    </xf>
    <xf numFmtId="0" fontId="35" fillId="0" borderId="0">
      <alignment vertical="center"/>
    </xf>
    <xf numFmtId="0" fontId="8" fillId="16" borderId="0" applyNumberFormat="0" applyBorder="0" applyAlignment="0" applyProtection="0">
      <alignment vertical="center"/>
    </xf>
    <xf numFmtId="0" fontId="8" fillId="10" borderId="0" applyNumberFormat="0" applyBorder="0" applyAlignment="0" applyProtection="0">
      <alignment vertical="center"/>
    </xf>
    <xf numFmtId="0" fontId="8" fillId="4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1" fillId="0" borderId="0" applyNumberFormat="0" applyFill="0" applyBorder="0" applyAlignment="0" applyProtection="0">
      <alignment vertical="center"/>
    </xf>
    <xf numFmtId="0" fontId="11" fillId="0" borderId="16" applyNumberFormat="0" applyFill="0" applyAlignment="0" applyProtection="0">
      <alignment vertical="center"/>
    </xf>
    <xf numFmtId="0" fontId="10" fillId="31" borderId="0" applyNumberFormat="0" applyBorder="0" applyAlignment="0" applyProtection="0">
      <alignment vertical="center"/>
    </xf>
    <xf numFmtId="0" fontId="8" fillId="39" borderId="0" applyNumberFormat="0" applyBorder="0" applyAlignment="0" applyProtection="0">
      <alignment vertical="center"/>
    </xf>
    <xf numFmtId="0" fontId="8" fillId="16" borderId="0" applyNumberFormat="0" applyBorder="0" applyAlignment="0" applyProtection="0">
      <alignment vertical="center"/>
    </xf>
    <xf numFmtId="0" fontId="8" fillId="45" borderId="0" applyNumberFormat="0" applyBorder="0" applyAlignment="0" applyProtection="0">
      <alignment vertical="center"/>
    </xf>
    <xf numFmtId="0" fontId="35" fillId="0" borderId="0">
      <alignment vertical="center"/>
    </xf>
    <xf numFmtId="0" fontId="11" fillId="0" borderId="0" applyNumberFormat="0" applyFill="0" applyBorder="0" applyAlignment="0" applyProtection="0">
      <alignment vertical="center"/>
    </xf>
    <xf numFmtId="0" fontId="11" fillId="0" borderId="16" applyNumberFormat="0" applyFill="0" applyAlignment="0" applyProtection="0">
      <alignment vertical="center"/>
    </xf>
    <xf numFmtId="0" fontId="8" fillId="39" borderId="0" applyNumberFormat="0" applyBorder="0" applyAlignment="0" applyProtection="0">
      <alignment vertical="center"/>
    </xf>
    <xf numFmtId="0" fontId="8" fillId="0" borderId="0">
      <alignment vertical="center"/>
    </xf>
    <xf numFmtId="0" fontId="35" fillId="0" borderId="0">
      <alignment vertical="center"/>
    </xf>
    <xf numFmtId="0" fontId="8" fillId="16" borderId="0" applyNumberFormat="0" applyBorder="0" applyAlignment="0" applyProtection="0">
      <alignment vertical="center"/>
    </xf>
    <xf numFmtId="0" fontId="8" fillId="45" borderId="0" applyNumberFormat="0" applyBorder="0" applyAlignment="0" applyProtection="0">
      <alignment vertical="center"/>
    </xf>
    <xf numFmtId="0" fontId="10" fillId="22" borderId="0" applyNumberFormat="0" applyBorder="0" applyAlignment="0" applyProtection="0">
      <alignment vertical="center"/>
    </xf>
    <xf numFmtId="0" fontId="19" fillId="0" borderId="0" applyNumberFormat="0" applyFill="0" applyBorder="0" applyAlignment="0" applyProtection="0">
      <alignment vertical="center"/>
    </xf>
    <xf numFmtId="0" fontId="11" fillId="0" borderId="16" applyNumberFormat="0" applyFill="0" applyAlignment="0" applyProtection="0">
      <alignment vertical="center"/>
    </xf>
    <xf numFmtId="0" fontId="8" fillId="62" borderId="0" applyNumberFormat="0" applyBorder="0" applyAlignment="0" applyProtection="0">
      <alignment vertical="center"/>
    </xf>
    <xf numFmtId="0" fontId="8" fillId="45" borderId="0" applyNumberFormat="0" applyBorder="0" applyAlignment="0" applyProtection="0">
      <alignment vertical="center"/>
    </xf>
    <xf numFmtId="0" fontId="8" fillId="73" borderId="0" applyNumberFormat="0" applyBorder="0" applyAlignment="0" applyProtection="0">
      <alignment vertical="center"/>
    </xf>
    <xf numFmtId="0" fontId="8" fillId="0" borderId="0">
      <alignment vertical="center"/>
    </xf>
    <xf numFmtId="0" fontId="35" fillId="0" borderId="0">
      <alignment vertical="center"/>
    </xf>
    <xf numFmtId="0" fontId="8" fillId="16" borderId="0" applyNumberFormat="0" applyBorder="0" applyAlignment="0" applyProtection="0">
      <alignment vertical="center"/>
    </xf>
    <xf numFmtId="0" fontId="35" fillId="0" borderId="0" applyNumberFormat="0" applyFont="0" applyFill="0" applyBorder="0" applyAlignment="0" applyProtection="0">
      <alignment vertical="center"/>
    </xf>
    <xf numFmtId="0" fontId="11" fillId="0" borderId="16" applyNumberFormat="0" applyFill="0" applyAlignment="0" applyProtection="0">
      <alignment vertical="center"/>
    </xf>
    <xf numFmtId="0" fontId="8" fillId="39" borderId="0" applyNumberFormat="0" applyBorder="0" applyAlignment="0" applyProtection="0">
      <alignment vertical="center"/>
    </xf>
    <xf numFmtId="0" fontId="8" fillId="57" borderId="0" applyNumberFormat="0" applyBorder="0" applyAlignment="0" applyProtection="0">
      <alignment vertical="center"/>
    </xf>
    <xf numFmtId="0" fontId="16" fillId="0" borderId="0" applyNumberFormat="0" applyFill="0" applyBorder="0" applyAlignment="0" applyProtection="0">
      <alignment vertical="center"/>
    </xf>
    <xf numFmtId="0" fontId="8" fillId="39" borderId="0" applyNumberFormat="0" applyBorder="0" applyAlignment="0" applyProtection="0">
      <alignment vertical="center"/>
    </xf>
    <xf numFmtId="0" fontId="8" fillId="17" borderId="0" applyNumberFormat="0" applyBorder="0" applyAlignment="0" applyProtection="0">
      <alignment vertical="center"/>
    </xf>
    <xf numFmtId="0" fontId="8" fillId="62" borderId="0" applyNumberFormat="0" applyBorder="0" applyAlignment="0" applyProtection="0">
      <alignment vertical="center"/>
    </xf>
    <xf numFmtId="0" fontId="8" fillId="37" borderId="0" applyNumberFormat="0" applyBorder="0" applyAlignment="0" applyProtection="0">
      <alignment vertical="center"/>
    </xf>
    <xf numFmtId="0" fontId="8" fillId="16" borderId="0" applyNumberFormat="0" applyBorder="0" applyAlignment="0" applyProtection="0">
      <alignment vertical="center"/>
    </xf>
    <xf numFmtId="0" fontId="35" fillId="0" borderId="0">
      <alignment vertical="center"/>
    </xf>
    <xf numFmtId="0" fontId="8" fillId="62"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8" fillId="42" borderId="0" applyNumberFormat="0" applyBorder="0" applyAlignment="0" applyProtection="0">
      <alignment vertical="center"/>
    </xf>
    <xf numFmtId="0" fontId="8" fillId="39" borderId="0" applyNumberFormat="0" applyBorder="0" applyAlignment="0" applyProtection="0">
      <alignment vertical="center"/>
    </xf>
    <xf numFmtId="0" fontId="22" fillId="63" borderId="13" applyNumberFormat="0" applyAlignment="0" applyProtection="0">
      <alignment vertical="center"/>
    </xf>
    <xf numFmtId="0" fontId="10" fillId="24" borderId="0" applyNumberFormat="0" applyBorder="0" applyAlignment="0" applyProtection="0">
      <alignment vertical="center"/>
    </xf>
    <xf numFmtId="0" fontId="8" fillId="16" borderId="0" applyNumberFormat="0" applyBorder="0" applyAlignment="0" applyProtection="0">
      <alignment vertical="center"/>
    </xf>
    <xf numFmtId="0" fontId="8" fillId="62" borderId="0" applyNumberFormat="0" applyBorder="0" applyAlignment="0" applyProtection="0">
      <alignment vertical="center"/>
    </xf>
    <xf numFmtId="0" fontId="22" fillId="63" borderId="13" applyNumberFormat="0" applyAlignment="0" applyProtection="0">
      <alignment vertical="center"/>
    </xf>
    <xf numFmtId="0" fontId="35" fillId="0" borderId="0">
      <alignment vertical="center"/>
    </xf>
    <xf numFmtId="0" fontId="8" fillId="38" borderId="0" applyNumberFormat="0" applyBorder="0" applyAlignment="0" applyProtection="0">
      <alignment vertical="center"/>
    </xf>
    <xf numFmtId="0" fontId="8" fillId="16" borderId="0" applyNumberFormat="0" applyBorder="0" applyAlignment="0" applyProtection="0">
      <alignment vertical="center"/>
    </xf>
    <xf numFmtId="0" fontId="8" fillId="62" borderId="0" applyNumberFormat="0" applyBorder="0" applyAlignment="0" applyProtection="0">
      <alignment vertical="center"/>
    </xf>
    <xf numFmtId="0" fontId="8" fillId="42" borderId="0" applyNumberFormat="0" applyBorder="0" applyAlignment="0" applyProtection="0">
      <alignment vertical="center"/>
    </xf>
    <xf numFmtId="0" fontId="8" fillId="62" borderId="0" applyNumberFormat="0" applyBorder="0" applyAlignment="0" applyProtection="0">
      <alignment vertical="center"/>
    </xf>
    <xf numFmtId="0" fontId="8" fillId="0" borderId="0">
      <alignment vertical="center"/>
    </xf>
    <xf numFmtId="0" fontId="8" fillId="62" borderId="0" applyNumberFormat="0" applyBorder="0" applyAlignment="0" applyProtection="0">
      <alignment vertical="center"/>
    </xf>
    <xf numFmtId="0" fontId="8" fillId="0" borderId="0">
      <alignment vertical="center"/>
    </xf>
    <xf numFmtId="0" fontId="8" fillId="29"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39" borderId="0" applyNumberFormat="0" applyBorder="0" applyAlignment="0" applyProtection="0">
      <alignment vertical="center"/>
    </xf>
    <xf numFmtId="0" fontId="8" fillId="0" borderId="0">
      <alignment vertical="center"/>
    </xf>
    <xf numFmtId="0" fontId="8" fillId="27" borderId="0" applyNumberFormat="0" applyBorder="0" applyAlignment="0" applyProtection="0">
      <alignment vertical="center"/>
    </xf>
    <xf numFmtId="0" fontId="8" fillId="0" borderId="0">
      <alignment vertical="center"/>
    </xf>
    <xf numFmtId="0" fontId="8" fillId="27" borderId="0" applyNumberFormat="0" applyBorder="0" applyAlignment="0" applyProtection="0">
      <alignment vertical="center"/>
    </xf>
    <xf numFmtId="0" fontId="8" fillId="29" borderId="0" applyNumberFormat="0" applyBorder="0" applyAlignment="0" applyProtection="0">
      <alignment vertical="center"/>
    </xf>
    <xf numFmtId="0" fontId="8" fillId="0" borderId="0">
      <alignment vertical="center"/>
    </xf>
    <xf numFmtId="0" fontId="8" fillId="29" borderId="0" applyNumberFormat="0" applyBorder="0" applyAlignment="0" applyProtection="0">
      <alignment vertical="center"/>
    </xf>
    <xf numFmtId="0" fontId="8" fillId="27" borderId="0" applyNumberFormat="0" applyBorder="0" applyAlignment="0" applyProtection="0">
      <alignment vertical="center"/>
    </xf>
    <xf numFmtId="0" fontId="10" fillId="65" borderId="0" applyNumberFormat="0" applyBorder="0" applyAlignment="0" applyProtection="0">
      <alignment vertical="center"/>
    </xf>
    <xf numFmtId="0" fontId="11" fillId="0" borderId="5" applyNumberFormat="0" applyFill="0" applyAlignment="0" applyProtection="0">
      <alignment vertical="center"/>
    </xf>
    <xf numFmtId="0" fontId="10" fillId="53" borderId="0" applyNumberFormat="0" applyBorder="0" applyAlignment="0" applyProtection="0">
      <alignment vertical="center"/>
    </xf>
    <xf numFmtId="0" fontId="8" fillId="4" borderId="0" applyNumberFormat="0" applyBorder="0" applyAlignment="0" applyProtection="0">
      <alignment vertical="center"/>
    </xf>
    <xf numFmtId="0" fontId="8" fillId="41" borderId="0" applyNumberFormat="0" applyBorder="0" applyAlignment="0" applyProtection="0">
      <alignment vertical="center"/>
    </xf>
    <xf numFmtId="0" fontId="8" fillId="29" borderId="0" applyNumberFormat="0" applyBorder="0" applyAlignment="0" applyProtection="0">
      <alignment vertical="center"/>
    </xf>
    <xf numFmtId="0" fontId="10" fillId="65" borderId="0" applyNumberFormat="0" applyBorder="0" applyAlignment="0" applyProtection="0">
      <alignment vertical="center"/>
    </xf>
    <xf numFmtId="0" fontId="10" fillId="53" borderId="0" applyNumberFormat="0" applyBorder="0" applyAlignment="0" applyProtection="0">
      <alignment vertical="center"/>
    </xf>
    <xf numFmtId="0" fontId="8" fillId="4" borderId="0" applyNumberFormat="0" applyBorder="0" applyAlignment="0" applyProtection="0">
      <alignment vertical="center"/>
    </xf>
    <xf numFmtId="0" fontId="35" fillId="0" borderId="0">
      <alignment vertical="center"/>
    </xf>
    <xf numFmtId="0" fontId="8" fillId="29" borderId="0" applyNumberFormat="0" applyBorder="0" applyAlignment="0" applyProtection="0">
      <alignment vertical="center"/>
    </xf>
    <xf numFmtId="0" fontId="8" fillId="27" borderId="0" applyNumberFormat="0" applyBorder="0" applyAlignment="0" applyProtection="0">
      <alignment vertical="center"/>
    </xf>
    <xf numFmtId="0" fontId="8" fillId="73" borderId="0" applyNumberFormat="0" applyBorder="0" applyAlignment="0" applyProtection="0">
      <alignment vertical="center"/>
    </xf>
    <xf numFmtId="0" fontId="8" fillId="41" borderId="0" applyNumberFormat="0" applyBorder="0" applyAlignment="0" applyProtection="0">
      <alignment vertical="center"/>
    </xf>
    <xf numFmtId="0" fontId="8" fillId="29"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9" borderId="0" applyNumberFormat="0" applyBorder="0" applyAlignment="0" applyProtection="0">
      <alignment vertical="center"/>
    </xf>
    <xf numFmtId="0" fontId="8" fillId="73" borderId="0" applyNumberFormat="0" applyBorder="0" applyAlignment="0" applyProtection="0">
      <alignment vertical="center"/>
    </xf>
    <xf numFmtId="0" fontId="35" fillId="0" borderId="0">
      <alignment vertical="center"/>
    </xf>
    <xf numFmtId="0" fontId="8" fillId="2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52" borderId="0" applyNumberFormat="0" applyBorder="0" applyAlignment="0" applyProtection="0">
      <alignment vertical="center"/>
    </xf>
    <xf numFmtId="0" fontId="35" fillId="0" borderId="0">
      <alignment vertical="center"/>
    </xf>
    <xf numFmtId="0" fontId="8" fillId="29" borderId="0" applyNumberFormat="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8" fillId="27" borderId="0" applyNumberFormat="0" applyBorder="0" applyAlignment="0" applyProtection="0">
      <alignment vertical="center"/>
    </xf>
    <xf numFmtId="0" fontId="8" fillId="52" borderId="0" applyNumberFormat="0" applyBorder="0" applyAlignment="0" applyProtection="0">
      <alignment vertical="center"/>
    </xf>
    <xf numFmtId="0" fontId="35" fillId="0" borderId="0">
      <alignment vertical="center"/>
    </xf>
    <xf numFmtId="0" fontId="8" fillId="27"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39" borderId="0" applyNumberFormat="0" applyBorder="0" applyAlignment="0" applyProtection="0">
      <alignment vertical="center"/>
    </xf>
    <xf numFmtId="0" fontId="8" fillId="29" borderId="0" applyNumberFormat="0" applyBorder="0" applyAlignment="0" applyProtection="0">
      <alignment vertical="center"/>
    </xf>
    <xf numFmtId="0" fontId="9" fillId="5" borderId="4" applyNumberFormat="0" applyFont="0" applyAlignment="0" applyProtection="0">
      <alignment vertical="center"/>
    </xf>
    <xf numFmtId="0" fontId="8" fillId="36" borderId="0" applyNumberFormat="0" applyBorder="0" applyAlignment="0" applyProtection="0">
      <alignment vertical="center"/>
    </xf>
    <xf numFmtId="0" fontId="8" fillId="29" borderId="0" applyNumberFormat="0" applyBorder="0" applyAlignment="0" applyProtection="0">
      <alignment vertical="center"/>
    </xf>
    <xf numFmtId="0" fontId="10" fillId="69" borderId="0" applyNumberFormat="0" applyBorder="0" applyAlignment="0" applyProtection="0">
      <alignment vertical="center"/>
    </xf>
    <xf numFmtId="0" fontId="8" fillId="3" borderId="0" applyNumberFormat="0" applyBorder="0" applyAlignment="0" applyProtection="0">
      <alignment vertical="center"/>
    </xf>
    <xf numFmtId="0" fontId="8" fillId="0" borderId="0">
      <alignment vertical="center"/>
    </xf>
    <xf numFmtId="0" fontId="8" fillId="3" borderId="0" applyNumberFormat="0" applyBorder="0" applyAlignment="0" applyProtection="0">
      <alignment vertical="center"/>
    </xf>
    <xf numFmtId="0" fontId="8" fillId="7" borderId="0" applyNumberFormat="0" applyBorder="0" applyAlignment="0" applyProtection="0">
      <alignment vertical="center"/>
    </xf>
    <xf numFmtId="0" fontId="9" fillId="5" borderId="4" applyNumberFormat="0" applyFont="0" applyAlignment="0" applyProtection="0">
      <alignment vertical="center"/>
    </xf>
    <xf numFmtId="0" fontId="8" fillId="0" borderId="0">
      <alignment vertical="center"/>
    </xf>
    <xf numFmtId="0" fontId="8" fillId="92" borderId="0" applyNumberFormat="0" applyBorder="0" applyAlignment="0" applyProtection="0">
      <alignment vertical="center"/>
    </xf>
    <xf numFmtId="0" fontId="8" fillId="0" borderId="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9" fillId="5" borderId="4" applyNumberFormat="0" applyFont="0" applyAlignment="0" applyProtection="0">
      <alignment vertical="center"/>
    </xf>
    <xf numFmtId="0" fontId="8" fillId="0" borderId="0">
      <alignment vertical="center"/>
    </xf>
    <xf numFmtId="0" fontId="8" fillId="0" borderId="0">
      <alignment vertical="center"/>
    </xf>
    <xf numFmtId="0" fontId="8" fillId="92" borderId="0" applyNumberFormat="0" applyBorder="0" applyAlignment="0" applyProtection="0">
      <alignment vertical="center"/>
    </xf>
    <xf numFmtId="0" fontId="8" fillId="0" borderId="0">
      <alignment vertical="center"/>
    </xf>
    <xf numFmtId="0" fontId="8" fillId="2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32" borderId="0" applyNumberFormat="0" applyBorder="0" applyAlignment="0" applyProtection="0">
      <alignment vertical="center"/>
    </xf>
    <xf numFmtId="0" fontId="8" fillId="36" borderId="0" applyNumberFormat="0" applyBorder="0" applyAlignment="0" applyProtection="0">
      <alignment vertical="center"/>
    </xf>
    <xf numFmtId="0" fontId="8" fillId="3" borderId="0" applyNumberFormat="0" applyBorder="0" applyAlignment="0" applyProtection="0">
      <alignment vertical="center"/>
    </xf>
    <xf numFmtId="0" fontId="8" fillId="0" borderId="0">
      <alignment vertical="center"/>
    </xf>
    <xf numFmtId="0" fontId="8" fillId="3" borderId="0" applyNumberFormat="0" applyBorder="0" applyAlignment="0" applyProtection="0">
      <alignment vertical="center"/>
    </xf>
    <xf numFmtId="0" fontId="8" fillId="2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2" borderId="0" applyNumberFormat="0" applyBorder="0" applyAlignment="0" applyProtection="0">
      <alignment vertical="center"/>
    </xf>
    <xf numFmtId="0" fontId="8" fillId="17" borderId="0" applyNumberFormat="0" applyBorder="0" applyAlignment="0" applyProtection="0">
      <alignment vertical="center"/>
    </xf>
    <xf numFmtId="0" fontId="8" fillId="3" borderId="0" applyNumberFormat="0" applyBorder="0" applyAlignment="0" applyProtection="0">
      <alignment vertical="center"/>
    </xf>
    <xf numFmtId="0" fontId="8" fillId="17" borderId="0" applyNumberFormat="0" applyBorder="0" applyAlignment="0" applyProtection="0">
      <alignment vertical="center"/>
    </xf>
    <xf numFmtId="0" fontId="8" fillId="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4" borderId="0" applyNumberFormat="0" applyBorder="0" applyAlignment="0" applyProtection="0">
      <alignment vertical="center"/>
    </xf>
    <xf numFmtId="0" fontId="8" fillId="0" borderId="0">
      <alignment vertical="center"/>
    </xf>
    <xf numFmtId="0" fontId="8" fillId="3" borderId="0" applyNumberFormat="0" applyBorder="0" applyAlignment="0" applyProtection="0">
      <alignment vertical="center"/>
    </xf>
    <xf numFmtId="0" fontId="8" fillId="39" borderId="0" applyNumberFormat="0" applyBorder="0" applyAlignment="0" applyProtection="0">
      <alignment vertical="center"/>
    </xf>
    <xf numFmtId="0" fontId="8" fillId="3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0" borderId="0" applyNumberFormat="0" applyBorder="0" applyAlignment="0" applyProtection="0">
      <alignment vertical="center"/>
    </xf>
    <xf numFmtId="0" fontId="8" fillId="39" borderId="0" applyNumberFormat="0" applyBorder="0" applyAlignment="0" applyProtection="0">
      <alignment vertical="center"/>
    </xf>
    <xf numFmtId="0" fontId="8" fillId="17" borderId="0" applyNumberFormat="0" applyBorder="0" applyAlignment="0" applyProtection="0">
      <alignment vertical="center"/>
    </xf>
    <xf numFmtId="0" fontId="10" fillId="22" borderId="0" applyNumberFormat="0" applyBorder="0" applyAlignment="0" applyProtection="0">
      <alignment vertical="center"/>
    </xf>
    <xf numFmtId="0" fontId="8" fillId="3" borderId="0" applyNumberFormat="0" applyBorder="0" applyAlignment="0" applyProtection="0">
      <alignment vertical="center"/>
    </xf>
    <xf numFmtId="0" fontId="11" fillId="0" borderId="8" applyNumberFormat="0" applyFill="0" applyAlignment="0" applyProtection="0">
      <alignment vertical="center"/>
    </xf>
    <xf numFmtId="0" fontId="8" fillId="7" borderId="0" applyNumberFormat="0" applyBorder="0" applyAlignment="0" applyProtection="0">
      <alignment vertical="center"/>
    </xf>
    <xf numFmtId="0" fontId="10" fillId="22" borderId="0" applyNumberFormat="0" applyBorder="0" applyAlignment="0" applyProtection="0">
      <alignment vertical="center"/>
    </xf>
    <xf numFmtId="0" fontId="8" fillId="41" borderId="0" applyNumberFormat="0" applyBorder="0" applyAlignment="0" applyProtection="0">
      <alignment vertical="center"/>
    </xf>
    <xf numFmtId="0" fontId="8" fillId="39" borderId="0" applyNumberFormat="0" applyBorder="0" applyAlignment="0" applyProtection="0">
      <alignment vertical="center"/>
    </xf>
    <xf numFmtId="0" fontId="8" fillId="7" borderId="0" applyNumberFormat="0" applyBorder="0" applyAlignment="0" applyProtection="0">
      <alignment vertical="center"/>
    </xf>
    <xf numFmtId="0" fontId="10" fillId="22" borderId="0" applyNumberFormat="0" applyBorder="0" applyAlignment="0" applyProtection="0">
      <alignment vertical="center"/>
    </xf>
    <xf numFmtId="0" fontId="8" fillId="41" borderId="0" applyNumberFormat="0" applyBorder="0" applyAlignment="0" applyProtection="0">
      <alignment vertical="center"/>
    </xf>
    <xf numFmtId="0" fontId="8" fillId="39" borderId="0" applyNumberFormat="0" applyBorder="0" applyAlignment="0" applyProtection="0">
      <alignment vertical="center"/>
    </xf>
    <xf numFmtId="0" fontId="8" fillId="17" borderId="0" applyNumberFormat="0" applyBorder="0" applyAlignment="0" applyProtection="0">
      <alignment vertical="center"/>
    </xf>
    <xf numFmtId="0" fontId="10" fillId="22" borderId="0" applyNumberFormat="0" applyBorder="0" applyAlignment="0" applyProtection="0">
      <alignment vertical="center"/>
    </xf>
    <xf numFmtId="0" fontId="8" fillId="3" borderId="0" applyNumberFormat="0" applyBorder="0" applyAlignment="0" applyProtection="0">
      <alignment vertical="center"/>
    </xf>
    <xf numFmtId="0" fontId="8" fillId="39"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16" borderId="0" applyNumberFormat="0" applyBorder="0" applyAlignment="0" applyProtection="0">
      <alignment vertical="center"/>
    </xf>
    <xf numFmtId="0" fontId="8" fillId="39" borderId="0" applyNumberFormat="0" applyBorder="0" applyAlignment="0" applyProtection="0">
      <alignment vertical="center"/>
    </xf>
    <xf numFmtId="0" fontId="8" fillId="16" borderId="0" applyNumberFormat="0" applyBorder="0" applyAlignment="0" applyProtection="0">
      <alignment vertical="center"/>
    </xf>
    <xf numFmtId="0" fontId="8" fillId="3" borderId="0" applyNumberFormat="0" applyBorder="0" applyAlignment="0" applyProtection="0">
      <alignment vertical="center"/>
    </xf>
    <xf numFmtId="0" fontId="8" fillId="17" borderId="0" applyNumberFormat="0" applyBorder="0" applyAlignment="0" applyProtection="0">
      <alignment vertical="center"/>
    </xf>
    <xf numFmtId="0" fontId="35" fillId="0" borderId="0">
      <alignment vertical="center"/>
    </xf>
    <xf numFmtId="0" fontId="8" fillId="3"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2" borderId="0" applyNumberFormat="0" applyBorder="0" applyAlignment="0" applyProtection="0">
      <alignment vertical="center"/>
    </xf>
    <xf numFmtId="0" fontId="8" fillId="39"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2" borderId="0" applyNumberFormat="0" applyBorder="0" applyAlignment="0" applyProtection="0">
      <alignment vertical="center"/>
    </xf>
    <xf numFmtId="0" fontId="35" fillId="0" borderId="0">
      <alignment vertical="center"/>
    </xf>
    <xf numFmtId="0" fontId="8" fillId="39" borderId="0" applyNumberFormat="0" applyBorder="0" applyAlignment="0" applyProtection="0">
      <alignment vertical="center"/>
    </xf>
    <xf numFmtId="0" fontId="11" fillId="0" borderId="16" applyNumberFormat="0" applyFill="0" applyAlignment="0" applyProtection="0">
      <alignment vertical="center"/>
    </xf>
    <xf numFmtId="0" fontId="8" fillId="35"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9" borderId="0" applyNumberFormat="0" applyBorder="0" applyAlignment="0" applyProtection="0">
      <alignment vertical="center"/>
    </xf>
    <xf numFmtId="0" fontId="8" fillId="34" borderId="0" applyNumberFormat="0" applyBorder="0" applyAlignment="0" applyProtection="0">
      <alignment vertical="center"/>
    </xf>
    <xf numFmtId="0" fontId="8" fillId="0" borderId="0">
      <alignment vertical="center"/>
    </xf>
    <xf numFmtId="0" fontId="8" fillId="3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62"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9" borderId="0" applyNumberFormat="0" applyBorder="0" applyAlignment="0" applyProtection="0">
      <alignment vertical="center"/>
    </xf>
    <xf numFmtId="0" fontId="35" fillId="0" borderId="0">
      <alignment vertical="center"/>
    </xf>
    <xf numFmtId="0" fontId="8" fillId="39" borderId="0" applyNumberFormat="0" applyBorder="0" applyAlignment="0" applyProtection="0">
      <alignment vertical="center"/>
    </xf>
    <xf numFmtId="0" fontId="12" fillId="8" borderId="0" applyNumberFormat="0" applyBorder="0" applyAlignment="0" applyProtection="0">
      <alignment vertical="center"/>
    </xf>
    <xf numFmtId="0" fontId="8" fillId="0" borderId="0">
      <alignment vertical="center"/>
    </xf>
    <xf numFmtId="0" fontId="8" fillId="62"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62" borderId="0" applyNumberFormat="0" applyBorder="0" applyAlignment="0" applyProtection="0">
      <alignment vertical="center"/>
    </xf>
    <xf numFmtId="0" fontId="8" fillId="62"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9" borderId="0" applyNumberFormat="0" applyBorder="0" applyAlignment="0" applyProtection="0">
      <alignment vertical="center"/>
    </xf>
    <xf numFmtId="0" fontId="8" fillId="51" borderId="0" applyNumberFormat="0" applyBorder="0" applyAlignment="0" applyProtection="0">
      <alignment vertical="center"/>
    </xf>
    <xf numFmtId="0" fontId="8" fillId="35" borderId="0" applyNumberFormat="0" applyBorder="0" applyAlignment="0" applyProtection="0">
      <alignment vertical="center"/>
    </xf>
    <xf numFmtId="0" fontId="8" fillId="42" borderId="0" applyNumberFormat="0" applyBorder="0" applyAlignment="0" applyProtection="0">
      <alignment vertical="center"/>
    </xf>
    <xf numFmtId="0" fontId="35" fillId="0" borderId="0">
      <alignment vertical="center"/>
    </xf>
    <xf numFmtId="0" fontId="8" fillId="58" borderId="0" applyNumberFormat="0" applyBorder="0" applyAlignment="0" applyProtection="0">
      <alignment vertical="center"/>
    </xf>
    <xf numFmtId="0" fontId="8" fillId="62" borderId="0" applyNumberFormat="0" applyBorder="0" applyAlignment="0" applyProtection="0">
      <alignment vertical="center"/>
    </xf>
    <xf numFmtId="0" fontId="8" fillId="51" borderId="0" applyNumberFormat="0" applyBorder="0" applyAlignment="0" applyProtection="0">
      <alignment vertical="center"/>
    </xf>
    <xf numFmtId="0" fontId="8" fillId="12" borderId="0" applyNumberFormat="0" applyBorder="0" applyAlignment="0" applyProtection="0">
      <alignment vertical="center"/>
    </xf>
    <xf numFmtId="0" fontId="10" fillId="80" borderId="0" applyNumberFormat="0" applyBorder="0" applyAlignment="0" applyProtection="0">
      <alignment vertical="center"/>
    </xf>
    <xf numFmtId="0" fontId="8" fillId="16"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62" borderId="0" applyNumberFormat="0" applyBorder="0" applyAlignment="0" applyProtection="0">
      <alignment vertical="center"/>
    </xf>
    <xf numFmtId="0" fontId="8" fillId="30" borderId="0" applyNumberFormat="0" applyBorder="0" applyAlignment="0" applyProtection="0">
      <alignment vertical="center"/>
    </xf>
    <xf numFmtId="0" fontId="10" fillId="26" borderId="0" applyNumberFormat="0" applyBorder="0" applyAlignment="0" applyProtection="0">
      <alignment vertical="center"/>
    </xf>
    <xf numFmtId="0" fontId="8" fillId="16" borderId="0" applyNumberFormat="0" applyBorder="0" applyAlignment="0" applyProtection="0">
      <alignment vertical="center"/>
    </xf>
    <xf numFmtId="0" fontId="8" fillId="4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62" borderId="0" applyNumberFormat="0" applyBorder="0" applyAlignment="0" applyProtection="0">
      <alignment vertical="center"/>
    </xf>
    <xf numFmtId="0" fontId="8" fillId="30" borderId="0" applyNumberFormat="0" applyBorder="0" applyAlignment="0" applyProtection="0">
      <alignment vertical="center"/>
    </xf>
    <xf numFmtId="0" fontId="8" fillId="3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9" borderId="0" applyNumberFormat="0" applyBorder="0" applyAlignment="0" applyProtection="0">
      <alignment vertical="center"/>
    </xf>
    <xf numFmtId="0" fontId="10" fillId="91" borderId="0" applyNumberFormat="0" applyBorder="0" applyAlignment="0" applyProtection="0">
      <alignment vertical="center"/>
    </xf>
    <xf numFmtId="0" fontId="8" fillId="38" borderId="0" applyNumberFormat="0" applyBorder="0" applyAlignment="0" applyProtection="0">
      <alignment vertical="center"/>
    </xf>
    <xf numFmtId="0" fontId="35" fillId="0" borderId="0">
      <alignment vertical="center"/>
    </xf>
    <xf numFmtId="0" fontId="8" fillId="52" borderId="0" applyNumberFormat="0" applyBorder="0" applyAlignment="0" applyProtection="0">
      <alignment vertical="center"/>
    </xf>
    <xf numFmtId="0" fontId="35" fillId="0" borderId="0">
      <alignment vertical="center"/>
    </xf>
    <xf numFmtId="0" fontId="8" fillId="5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13" borderId="0" applyNumberFormat="0" applyBorder="0" applyAlignment="0" applyProtection="0">
      <alignment vertical="center"/>
    </xf>
    <xf numFmtId="0" fontId="8" fillId="59" borderId="0" applyNumberFormat="0" applyBorder="0" applyAlignment="0" applyProtection="0">
      <alignment vertical="center"/>
    </xf>
    <xf numFmtId="0" fontId="11" fillId="0" borderId="5" applyNumberFormat="0" applyFill="0" applyAlignment="0" applyProtection="0">
      <alignment vertical="center"/>
    </xf>
    <xf numFmtId="0" fontId="8" fillId="18" borderId="0" applyNumberFormat="0" applyBorder="0" applyAlignment="0" applyProtection="0">
      <alignment vertical="center"/>
    </xf>
    <xf numFmtId="0" fontId="8" fillId="30" borderId="0" applyNumberFormat="0" applyBorder="0" applyAlignment="0" applyProtection="0">
      <alignment vertical="center"/>
    </xf>
    <xf numFmtId="0" fontId="11" fillId="0" borderId="16" applyNumberFormat="0" applyFill="0" applyAlignment="0" applyProtection="0">
      <alignment vertical="center"/>
    </xf>
    <xf numFmtId="0" fontId="10" fillId="86" borderId="0" applyNumberFormat="0" applyBorder="0" applyAlignment="0" applyProtection="0">
      <alignment vertical="center"/>
    </xf>
    <xf numFmtId="0" fontId="8" fillId="18" borderId="0" applyNumberFormat="0" applyBorder="0" applyAlignment="0" applyProtection="0">
      <alignment vertical="center"/>
    </xf>
    <xf numFmtId="0" fontId="35" fillId="0" borderId="0">
      <alignment vertical="center"/>
    </xf>
    <xf numFmtId="0" fontId="8" fillId="42" borderId="0" applyNumberFormat="0" applyBorder="0" applyAlignment="0" applyProtection="0">
      <alignment vertical="center"/>
    </xf>
    <xf numFmtId="0" fontId="11" fillId="0" borderId="5" applyNumberFormat="0" applyFill="0" applyAlignment="0" applyProtection="0">
      <alignment vertical="center"/>
    </xf>
    <xf numFmtId="0" fontId="10" fillId="20" borderId="0" applyNumberFormat="0" applyBorder="0" applyAlignment="0" applyProtection="0">
      <alignment vertical="center"/>
    </xf>
    <xf numFmtId="0" fontId="8" fillId="4" borderId="0" applyNumberFormat="0" applyBorder="0" applyAlignment="0" applyProtection="0">
      <alignment vertical="center"/>
    </xf>
    <xf numFmtId="0" fontId="35" fillId="0" borderId="0">
      <alignment vertical="center"/>
    </xf>
    <xf numFmtId="0" fontId="8" fillId="42" borderId="0" applyNumberFormat="0" applyBorder="0" applyAlignment="0" applyProtection="0">
      <alignment vertical="center"/>
    </xf>
    <xf numFmtId="0" fontId="11" fillId="0" borderId="5" applyNumberFormat="0" applyFill="0" applyAlignment="0" applyProtection="0">
      <alignment vertical="center"/>
    </xf>
    <xf numFmtId="0" fontId="8" fillId="4" borderId="0" applyNumberFormat="0" applyBorder="0" applyAlignment="0" applyProtection="0">
      <alignment vertical="center"/>
    </xf>
    <xf numFmtId="0" fontId="10" fillId="65" borderId="0" applyNumberFormat="0" applyBorder="0" applyAlignment="0" applyProtection="0">
      <alignment vertical="center"/>
    </xf>
    <xf numFmtId="0" fontId="11" fillId="0" borderId="16" applyNumberFormat="0" applyFill="0" applyAlignment="0" applyProtection="0">
      <alignment vertical="center"/>
    </xf>
    <xf numFmtId="0" fontId="8" fillId="18" borderId="0" applyNumberFormat="0" applyBorder="0" applyAlignment="0" applyProtection="0">
      <alignment vertical="center"/>
    </xf>
    <xf numFmtId="0" fontId="9" fillId="5" borderId="4" applyNumberFormat="0" applyFont="0" applyAlignment="0" applyProtection="0">
      <alignment vertical="center"/>
    </xf>
    <xf numFmtId="0" fontId="10" fillId="72" borderId="0" applyNumberFormat="0" applyBorder="0" applyAlignment="0" applyProtection="0">
      <alignment vertical="center"/>
    </xf>
    <xf numFmtId="0" fontId="8" fillId="38" borderId="0" applyNumberFormat="0" applyBorder="0" applyAlignment="0" applyProtection="0">
      <alignment vertical="center"/>
    </xf>
    <xf numFmtId="0" fontId="10" fillId="65" borderId="0" applyNumberFormat="0" applyBorder="0" applyAlignment="0" applyProtection="0">
      <alignment vertical="center"/>
    </xf>
    <xf numFmtId="0" fontId="8" fillId="4" borderId="0" applyNumberFormat="0" applyBorder="0" applyAlignment="0" applyProtection="0">
      <alignment vertical="center"/>
    </xf>
    <xf numFmtId="0" fontId="10" fillId="65" borderId="0" applyNumberFormat="0" applyBorder="0" applyAlignment="0" applyProtection="0">
      <alignment vertical="center"/>
    </xf>
    <xf numFmtId="0" fontId="11" fillId="0" borderId="5" applyNumberFormat="0" applyFill="0" applyAlignment="0" applyProtection="0">
      <alignment vertical="center"/>
    </xf>
    <xf numFmtId="0" fontId="8" fillId="1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8" borderId="0" applyNumberFormat="0" applyBorder="0" applyAlignment="0" applyProtection="0">
      <alignment vertical="center"/>
    </xf>
    <xf numFmtId="0" fontId="8" fillId="51" borderId="0" applyNumberFormat="0" applyBorder="0" applyAlignment="0" applyProtection="0">
      <alignment vertical="center"/>
    </xf>
    <xf numFmtId="0" fontId="8" fillId="18" borderId="0" applyNumberFormat="0" applyBorder="0" applyAlignment="0" applyProtection="0">
      <alignment vertical="center"/>
    </xf>
    <xf numFmtId="0" fontId="8" fillId="11" borderId="0" applyNumberFormat="0" applyBorder="0" applyAlignment="0" applyProtection="0">
      <alignment vertical="center"/>
    </xf>
    <xf numFmtId="0" fontId="8" fillId="4" borderId="0" applyNumberFormat="0" applyBorder="0" applyAlignment="0" applyProtection="0">
      <alignment vertical="center"/>
    </xf>
    <xf numFmtId="0" fontId="8" fillId="11"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59" borderId="0" applyNumberFormat="0" applyBorder="0" applyAlignment="0" applyProtection="0">
      <alignment vertical="center"/>
    </xf>
    <xf numFmtId="0" fontId="11" fillId="0" borderId="16" applyNumberFormat="0" applyFill="0" applyAlignment="0" applyProtection="0">
      <alignment vertical="center"/>
    </xf>
    <xf numFmtId="0" fontId="8" fillId="4" borderId="0" applyNumberFormat="0" applyBorder="0" applyAlignment="0" applyProtection="0">
      <alignment vertical="center"/>
    </xf>
    <xf numFmtId="0" fontId="8" fillId="42" borderId="0" applyNumberFormat="0" applyBorder="0" applyAlignment="0" applyProtection="0">
      <alignment vertical="center"/>
    </xf>
    <xf numFmtId="0" fontId="10" fillId="86" borderId="0" applyNumberFormat="0" applyBorder="0" applyAlignment="0" applyProtection="0">
      <alignment vertical="center"/>
    </xf>
    <xf numFmtId="0" fontId="8" fillId="4" borderId="0" applyNumberFormat="0" applyBorder="0" applyAlignment="0" applyProtection="0">
      <alignment vertical="center"/>
    </xf>
    <xf numFmtId="0" fontId="8" fillId="56" borderId="0" applyNumberFormat="0" applyBorder="0" applyAlignment="0" applyProtection="0">
      <alignment vertical="center"/>
    </xf>
    <xf numFmtId="0" fontId="8" fillId="0" borderId="0">
      <alignment vertical="center"/>
    </xf>
    <xf numFmtId="0" fontId="8" fillId="0" borderId="0">
      <alignment vertical="center"/>
    </xf>
    <xf numFmtId="0" fontId="8" fillId="58" borderId="0" applyNumberFormat="0" applyBorder="0" applyAlignment="0" applyProtection="0">
      <alignment vertical="center"/>
    </xf>
    <xf numFmtId="0" fontId="8" fillId="33" borderId="0" applyNumberFormat="0" applyBorder="0" applyAlignment="0" applyProtection="0">
      <alignment vertical="center"/>
    </xf>
    <xf numFmtId="0" fontId="10" fillId="75" borderId="0" applyNumberFormat="0" applyBorder="0" applyAlignment="0" applyProtection="0">
      <alignment vertical="center"/>
    </xf>
    <xf numFmtId="0" fontId="8" fillId="7" borderId="0" applyNumberFormat="0" applyBorder="0" applyAlignment="0" applyProtection="0">
      <alignment vertical="center"/>
    </xf>
    <xf numFmtId="0" fontId="8" fillId="56"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49" borderId="0" applyNumberFormat="0" applyBorder="0" applyAlignment="0" applyProtection="0">
      <alignment vertical="center"/>
    </xf>
    <xf numFmtId="0" fontId="8" fillId="4" borderId="0" applyNumberFormat="0" applyBorder="0" applyAlignment="0" applyProtection="0">
      <alignment vertical="center"/>
    </xf>
    <xf numFmtId="0" fontId="20" fillId="14" borderId="6" applyNumberFormat="0" applyAlignment="0" applyProtection="0">
      <alignment vertical="center"/>
    </xf>
    <xf numFmtId="0" fontId="8" fillId="56"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49" borderId="0" applyNumberFormat="0" applyBorder="0" applyAlignment="0" applyProtection="0">
      <alignment vertical="center"/>
    </xf>
    <xf numFmtId="0" fontId="8" fillId="4" borderId="0" applyNumberFormat="0" applyBorder="0" applyAlignment="0" applyProtection="0">
      <alignment vertical="center"/>
    </xf>
    <xf numFmtId="0" fontId="8" fillId="33"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10" fillId="67" borderId="0" applyNumberFormat="0" applyBorder="0" applyAlignment="0" applyProtection="0">
      <alignment vertical="center"/>
    </xf>
    <xf numFmtId="0" fontId="8" fillId="0" borderId="0">
      <alignment vertical="center"/>
    </xf>
    <xf numFmtId="0" fontId="8" fillId="58" borderId="0" applyNumberFormat="0" applyBorder="0" applyAlignment="0" applyProtection="0">
      <alignment vertical="center"/>
    </xf>
    <xf numFmtId="0" fontId="8" fillId="7"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9" borderId="0" applyNumberFormat="0" applyBorder="0" applyAlignment="0" applyProtection="0">
      <alignment vertical="center"/>
    </xf>
    <xf numFmtId="0" fontId="8" fillId="4" borderId="0" applyNumberFormat="0" applyBorder="0" applyAlignment="0" applyProtection="0">
      <alignment vertical="center"/>
    </xf>
    <xf numFmtId="0" fontId="35" fillId="0" borderId="0">
      <alignment vertical="center"/>
    </xf>
    <xf numFmtId="0" fontId="8" fillId="42" borderId="0" applyNumberFormat="0" applyBorder="0" applyAlignment="0" applyProtection="0">
      <alignment vertical="center"/>
    </xf>
    <xf numFmtId="0" fontId="8" fillId="34" borderId="0" applyNumberFormat="0" applyBorder="0" applyAlignment="0" applyProtection="0">
      <alignment vertical="center"/>
    </xf>
    <xf numFmtId="0" fontId="8" fillId="49" borderId="0" applyNumberFormat="0" applyBorder="0" applyAlignment="0" applyProtection="0">
      <alignment vertical="center"/>
    </xf>
    <xf numFmtId="0" fontId="8" fillId="4" borderId="0" applyNumberFormat="0" applyBorder="0" applyAlignment="0" applyProtection="0">
      <alignment vertical="center"/>
    </xf>
    <xf numFmtId="0" fontId="8" fillId="73" borderId="0" applyNumberFormat="0" applyBorder="0" applyAlignment="0" applyProtection="0">
      <alignment vertical="center"/>
    </xf>
    <xf numFmtId="0" fontId="8" fillId="7" borderId="0" applyNumberFormat="0" applyBorder="0" applyAlignment="0" applyProtection="0">
      <alignment vertical="center"/>
    </xf>
    <xf numFmtId="0" fontId="8" fillId="34" borderId="0" applyNumberFormat="0" applyBorder="0" applyAlignment="0" applyProtection="0">
      <alignment vertical="center"/>
    </xf>
    <xf numFmtId="0" fontId="8" fillId="7" borderId="0" applyNumberFormat="0" applyBorder="0" applyAlignment="0" applyProtection="0">
      <alignment vertical="center"/>
    </xf>
    <xf numFmtId="0" fontId="8" fillId="0" borderId="0">
      <alignment vertical="center"/>
    </xf>
    <xf numFmtId="0" fontId="8" fillId="47" borderId="0" applyNumberFormat="0" applyBorder="0" applyAlignment="0" applyProtection="0">
      <alignment vertical="center"/>
    </xf>
    <xf numFmtId="0" fontId="11" fillId="0" borderId="16" applyNumberFormat="0" applyFill="0" applyAlignment="0" applyProtection="0">
      <alignment vertical="center"/>
    </xf>
    <xf numFmtId="0" fontId="8" fillId="4" borderId="0" applyNumberFormat="0" applyBorder="0" applyAlignment="0" applyProtection="0">
      <alignment vertical="center"/>
    </xf>
    <xf numFmtId="0" fontId="8" fillId="0" borderId="0">
      <alignment vertical="center"/>
    </xf>
    <xf numFmtId="0" fontId="8" fillId="35" borderId="0" applyNumberFormat="0" applyBorder="0" applyAlignment="0" applyProtection="0">
      <alignment vertical="center"/>
    </xf>
    <xf numFmtId="0" fontId="8" fillId="34" borderId="0" applyNumberFormat="0" applyBorder="0" applyAlignment="0" applyProtection="0">
      <alignment vertical="center"/>
    </xf>
    <xf numFmtId="0" fontId="10" fillId="86" borderId="0" applyNumberFormat="0" applyBorder="0" applyAlignment="0" applyProtection="0">
      <alignment vertical="center"/>
    </xf>
    <xf numFmtId="0" fontId="8" fillId="7" borderId="0" applyNumberFormat="0" applyBorder="0" applyAlignment="0" applyProtection="0">
      <alignment vertical="center"/>
    </xf>
    <xf numFmtId="0" fontId="8" fillId="0" borderId="0">
      <alignment vertical="center"/>
    </xf>
    <xf numFmtId="0" fontId="8" fillId="35" borderId="0" applyNumberFormat="0" applyBorder="0" applyAlignment="0" applyProtection="0">
      <alignment vertical="center"/>
    </xf>
    <xf numFmtId="0" fontId="8" fillId="73" borderId="0" applyNumberFormat="0" applyBorder="0" applyAlignment="0" applyProtection="0">
      <alignment vertical="center"/>
    </xf>
    <xf numFmtId="0" fontId="19" fillId="0" borderId="0" applyNumberFormat="0" applyFill="0" applyBorder="0" applyAlignment="0" applyProtection="0">
      <alignment vertical="center"/>
    </xf>
    <xf numFmtId="0" fontId="10" fillId="69" borderId="0" applyNumberFormat="0" applyBorder="0" applyAlignment="0" applyProtection="0">
      <alignment vertical="center"/>
    </xf>
    <xf numFmtId="0" fontId="8" fillId="7" borderId="0" applyNumberFormat="0" applyBorder="0" applyAlignment="0" applyProtection="0">
      <alignment vertical="center"/>
    </xf>
    <xf numFmtId="0" fontId="8" fillId="0" borderId="0">
      <alignment vertical="center"/>
    </xf>
    <xf numFmtId="0" fontId="8" fillId="47" borderId="0" applyNumberFormat="0" applyBorder="0" applyAlignment="0" applyProtection="0">
      <alignment vertical="center"/>
    </xf>
    <xf numFmtId="0" fontId="8" fillId="7" borderId="0" applyNumberFormat="0" applyBorder="0" applyAlignment="0" applyProtection="0">
      <alignment vertical="center"/>
    </xf>
    <xf numFmtId="0" fontId="8" fillId="0" borderId="0">
      <alignment vertical="center"/>
    </xf>
    <xf numFmtId="0" fontId="8" fillId="7" borderId="0" applyNumberFormat="0" applyBorder="0" applyAlignment="0" applyProtection="0">
      <alignment vertical="center"/>
    </xf>
    <xf numFmtId="0" fontId="8" fillId="36" borderId="0" applyNumberFormat="0" applyBorder="0" applyAlignment="0" applyProtection="0">
      <alignment vertical="center"/>
    </xf>
    <xf numFmtId="0" fontId="8" fillId="0" borderId="0">
      <alignment vertical="center"/>
    </xf>
    <xf numFmtId="0" fontId="8" fillId="47" borderId="0" applyNumberFormat="0" applyBorder="0" applyAlignment="0" applyProtection="0">
      <alignment vertical="center"/>
    </xf>
    <xf numFmtId="0" fontId="11" fillId="0" borderId="5" applyNumberFormat="0" applyFill="0" applyAlignment="0" applyProtection="0">
      <alignment vertical="center"/>
    </xf>
    <xf numFmtId="0" fontId="8" fillId="7" borderId="0" applyNumberFormat="0" applyBorder="0" applyAlignment="0" applyProtection="0">
      <alignment vertical="center"/>
    </xf>
    <xf numFmtId="0" fontId="11" fillId="0" borderId="16" applyNumberFormat="0" applyFill="0" applyAlignment="0" applyProtection="0">
      <alignment vertical="center"/>
    </xf>
    <xf numFmtId="0" fontId="8" fillId="4"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 borderId="0" applyNumberFormat="0" applyBorder="0" applyAlignment="0" applyProtection="0">
      <alignment vertical="center"/>
    </xf>
    <xf numFmtId="0" fontId="8" fillId="34" borderId="0" applyNumberFormat="0" applyBorder="0" applyAlignment="0" applyProtection="0">
      <alignment vertical="center"/>
    </xf>
    <xf numFmtId="0" fontId="10" fillId="75" borderId="0" applyNumberFormat="0" applyBorder="0" applyAlignment="0" applyProtection="0">
      <alignment vertical="center"/>
    </xf>
    <xf numFmtId="0" fontId="8" fillId="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4" borderId="0" applyNumberFormat="0" applyBorder="0" applyAlignment="0" applyProtection="0">
      <alignment vertical="center"/>
    </xf>
    <xf numFmtId="0" fontId="8" fillId="7" borderId="0" applyNumberFormat="0" applyBorder="0" applyAlignment="0" applyProtection="0">
      <alignment vertical="center"/>
    </xf>
    <xf numFmtId="0" fontId="8" fillId="0" borderId="0">
      <alignment vertical="center"/>
    </xf>
    <xf numFmtId="0" fontId="8" fillId="4"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4" borderId="0" applyNumberFormat="0" applyBorder="0" applyAlignment="0" applyProtection="0">
      <alignment vertical="center"/>
    </xf>
    <xf numFmtId="0" fontId="35" fillId="0" borderId="0">
      <alignment vertical="center"/>
    </xf>
    <xf numFmtId="0" fontId="8" fillId="7" borderId="0" applyNumberFormat="0" applyBorder="0" applyAlignment="0" applyProtection="0">
      <alignment vertical="center"/>
    </xf>
    <xf numFmtId="0" fontId="35" fillId="0" borderId="0">
      <alignment vertical="center"/>
    </xf>
    <xf numFmtId="0" fontId="8" fillId="7" borderId="0" applyNumberFormat="0" applyBorder="0" applyAlignment="0" applyProtection="0">
      <alignment vertical="center"/>
    </xf>
    <xf numFmtId="0" fontId="35" fillId="0" borderId="0">
      <alignment vertical="center"/>
    </xf>
    <xf numFmtId="0" fontId="8" fillId="4" borderId="0" applyNumberFormat="0" applyBorder="0" applyAlignment="0" applyProtection="0">
      <alignment vertical="center"/>
    </xf>
    <xf numFmtId="0" fontId="35" fillId="0" borderId="0">
      <alignment vertical="center"/>
    </xf>
    <xf numFmtId="0" fontId="8" fillId="7" borderId="0" applyNumberFormat="0" applyBorder="0" applyAlignment="0" applyProtection="0">
      <alignment vertical="center"/>
    </xf>
    <xf numFmtId="0" fontId="35" fillId="0" borderId="0">
      <alignment vertical="center"/>
    </xf>
    <xf numFmtId="0" fontId="8" fillId="4" borderId="0" applyNumberFormat="0" applyBorder="0" applyAlignment="0" applyProtection="0">
      <alignment vertical="center"/>
    </xf>
    <xf numFmtId="0" fontId="35" fillId="0" borderId="0">
      <alignment vertical="center"/>
    </xf>
    <xf numFmtId="0" fontId="8" fillId="4" borderId="0" applyNumberFormat="0" applyBorder="0" applyAlignment="0" applyProtection="0">
      <alignment vertical="center"/>
    </xf>
    <xf numFmtId="0" fontId="35" fillId="0" borderId="0">
      <alignment vertical="center"/>
    </xf>
    <xf numFmtId="0" fontId="8" fillId="7" borderId="0" applyNumberFormat="0" applyBorder="0" applyAlignment="0" applyProtection="0">
      <alignment vertical="center"/>
    </xf>
    <xf numFmtId="0" fontId="11" fillId="0" borderId="16" applyNumberFormat="0" applyFill="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21" fillId="66" borderId="14" applyNumberFormat="0" applyAlignment="0" applyProtection="0">
      <alignment vertical="center"/>
    </xf>
    <xf numFmtId="0" fontId="8" fillId="0" borderId="0">
      <alignment vertical="center"/>
    </xf>
    <xf numFmtId="0" fontId="8" fillId="49" borderId="0" applyNumberFormat="0" applyBorder="0" applyAlignment="0" applyProtection="0">
      <alignment vertical="center"/>
    </xf>
    <xf numFmtId="0" fontId="35" fillId="0" borderId="0">
      <alignment vertical="center"/>
    </xf>
    <xf numFmtId="0" fontId="8" fillId="36" borderId="0" applyNumberFormat="0" applyBorder="0" applyAlignment="0" applyProtection="0">
      <alignment vertical="center"/>
    </xf>
    <xf numFmtId="0" fontId="35" fillId="0" borderId="0">
      <alignment vertical="center"/>
    </xf>
    <xf numFmtId="0" fontId="8" fillId="38" borderId="0" applyNumberFormat="0" applyBorder="0" applyAlignment="0" applyProtection="0">
      <alignment vertical="center"/>
    </xf>
    <xf numFmtId="0" fontId="35" fillId="0" borderId="0">
      <alignment vertical="center"/>
    </xf>
    <xf numFmtId="0" fontId="10" fillId="100" borderId="0" applyNumberFormat="0" applyBorder="0" applyAlignment="0" applyProtection="0">
      <alignment vertical="center"/>
    </xf>
    <xf numFmtId="0" fontId="8" fillId="32" borderId="0" applyNumberFormat="0" applyBorder="0" applyAlignment="0" applyProtection="0">
      <alignment vertical="center"/>
    </xf>
    <xf numFmtId="0" fontId="8" fillId="49" borderId="0" applyNumberFormat="0" applyBorder="0" applyAlignment="0" applyProtection="0">
      <alignment vertical="center"/>
    </xf>
    <xf numFmtId="0" fontId="9" fillId="5" borderId="4" applyNumberFormat="0" applyFont="0" applyAlignment="0" applyProtection="0">
      <alignment vertical="center"/>
    </xf>
    <xf numFmtId="0" fontId="8" fillId="0" borderId="0">
      <alignment vertical="center"/>
    </xf>
    <xf numFmtId="0" fontId="8" fillId="17" borderId="0" applyNumberFormat="0" applyBorder="0" applyAlignment="0" applyProtection="0">
      <alignment vertical="center"/>
    </xf>
    <xf numFmtId="0" fontId="10" fillId="31" borderId="0" applyNumberFormat="0" applyBorder="0" applyAlignment="0" applyProtection="0">
      <alignment vertical="center"/>
    </xf>
    <xf numFmtId="0" fontId="8" fillId="7" borderId="0" applyNumberFormat="0" applyBorder="0" applyAlignment="0" applyProtection="0">
      <alignment vertical="center"/>
    </xf>
    <xf numFmtId="0" fontId="8" fillId="59" borderId="0" applyNumberFormat="0" applyBorder="0" applyAlignment="0" applyProtection="0">
      <alignment vertical="center"/>
    </xf>
    <xf numFmtId="0" fontId="8" fillId="0" borderId="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36" borderId="0" applyNumberFormat="0" applyBorder="0" applyAlignment="0" applyProtection="0">
      <alignment vertical="center"/>
    </xf>
    <xf numFmtId="0" fontId="8" fillId="101" borderId="0" applyNumberFormat="0" applyBorder="0" applyAlignment="0" applyProtection="0">
      <alignment vertical="center"/>
    </xf>
    <xf numFmtId="0" fontId="21" fillId="66" borderId="14" applyNumberFormat="0" applyAlignment="0" applyProtection="0">
      <alignment vertical="center"/>
    </xf>
    <xf numFmtId="0" fontId="8" fillId="0" borderId="0">
      <alignment vertical="center"/>
    </xf>
    <xf numFmtId="0" fontId="8" fillId="49" borderId="0" applyNumberFormat="0" applyBorder="0" applyAlignment="0" applyProtection="0">
      <alignment vertical="center"/>
    </xf>
    <xf numFmtId="0" fontId="8" fillId="38" borderId="0" applyNumberFormat="0" applyBorder="0" applyAlignment="0" applyProtection="0">
      <alignment vertical="center"/>
    </xf>
    <xf numFmtId="0" fontId="8" fillId="101" borderId="0" applyNumberFormat="0" applyBorder="0" applyAlignment="0" applyProtection="0">
      <alignment vertical="center"/>
    </xf>
    <xf numFmtId="0" fontId="21" fillId="66" borderId="14" applyNumberFormat="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35" fillId="0" borderId="0">
      <alignment vertical="center"/>
    </xf>
    <xf numFmtId="0" fontId="8" fillId="101"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0" borderId="0">
      <alignment vertical="center"/>
    </xf>
    <xf numFmtId="0" fontId="8" fillId="3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8" fillId="38" borderId="0" applyNumberFormat="0" applyBorder="0" applyAlignment="0" applyProtection="0">
      <alignment vertical="center"/>
    </xf>
    <xf numFmtId="0" fontId="8" fillId="0" borderId="0">
      <alignment vertical="center"/>
    </xf>
    <xf numFmtId="0" fontId="8" fillId="35" borderId="0" applyNumberFormat="0" applyBorder="0" applyAlignment="0" applyProtection="0">
      <alignment vertical="center"/>
    </xf>
    <xf numFmtId="0" fontId="8" fillId="7" borderId="0" applyNumberFormat="0" applyBorder="0" applyAlignment="0" applyProtection="0">
      <alignment vertical="center"/>
    </xf>
    <xf numFmtId="0" fontId="8" fillId="0" borderId="0">
      <alignment vertical="center"/>
    </xf>
    <xf numFmtId="0" fontId="8" fillId="51" borderId="0" applyNumberFormat="0" applyBorder="0" applyAlignment="0" applyProtection="0">
      <alignment vertical="center"/>
    </xf>
    <xf numFmtId="0" fontId="8" fillId="38" borderId="0" applyNumberFormat="0" applyBorder="0" applyAlignment="0" applyProtection="0">
      <alignment vertical="center"/>
    </xf>
    <xf numFmtId="0" fontId="8" fillId="0" borderId="0">
      <alignment vertical="center"/>
    </xf>
    <xf numFmtId="0" fontId="8" fillId="51" borderId="0" applyNumberFormat="0" applyBorder="0" applyAlignment="0" applyProtection="0">
      <alignment vertical="center"/>
    </xf>
    <xf numFmtId="0" fontId="8" fillId="0" borderId="0">
      <alignment vertical="center"/>
    </xf>
    <xf numFmtId="0" fontId="8" fillId="38" borderId="0" applyNumberFormat="0" applyBorder="0" applyAlignment="0" applyProtection="0">
      <alignment vertical="center"/>
    </xf>
    <xf numFmtId="0" fontId="8" fillId="0" borderId="0">
      <alignment vertical="center"/>
    </xf>
    <xf numFmtId="0" fontId="8" fillId="51" borderId="0" applyNumberFormat="0" applyBorder="0" applyAlignment="0" applyProtection="0">
      <alignment vertical="center"/>
    </xf>
    <xf numFmtId="0" fontId="17" fillId="0" borderId="11" applyNumberFormat="0" applyFill="0" applyAlignment="0" applyProtection="0">
      <alignment vertical="center"/>
    </xf>
    <xf numFmtId="0" fontId="8" fillId="38" borderId="0" applyNumberFormat="0" applyBorder="0" applyAlignment="0" applyProtection="0">
      <alignment vertical="center"/>
    </xf>
    <xf numFmtId="0" fontId="8" fillId="0" borderId="0">
      <alignment vertical="center"/>
    </xf>
    <xf numFmtId="0" fontId="17" fillId="0" borderId="11" applyNumberFormat="0" applyFill="0" applyAlignment="0" applyProtection="0">
      <alignment vertical="center"/>
    </xf>
    <xf numFmtId="0" fontId="8" fillId="38" borderId="0" applyNumberFormat="0" applyBorder="0" applyAlignment="0" applyProtection="0">
      <alignment vertical="center"/>
    </xf>
    <xf numFmtId="0" fontId="8" fillId="33" borderId="0" applyNumberFormat="0" applyBorder="0" applyAlignment="0" applyProtection="0">
      <alignment vertical="center"/>
    </xf>
    <xf numFmtId="0" fontId="8" fillId="0" borderId="0">
      <alignment vertical="center"/>
    </xf>
    <xf numFmtId="0" fontId="8" fillId="51" borderId="0" applyNumberFormat="0" applyBorder="0" applyAlignment="0" applyProtection="0">
      <alignment vertical="center"/>
    </xf>
    <xf numFmtId="0" fontId="8" fillId="45" borderId="0" applyNumberFormat="0" applyBorder="0" applyAlignment="0" applyProtection="0">
      <alignment vertical="center"/>
    </xf>
    <xf numFmtId="0" fontId="11" fillId="0" borderId="16" applyNumberFormat="0" applyFill="0" applyAlignment="0" applyProtection="0">
      <alignment vertical="center"/>
    </xf>
    <xf numFmtId="0" fontId="8" fillId="7" borderId="0" applyNumberFormat="0" applyBorder="0" applyAlignment="0" applyProtection="0">
      <alignment vertical="center"/>
    </xf>
    <xf numFmtId="0" fontId="8" fillId="40" borderId="0" applyNumberFormat="0" applyBorder="0" applyAlignment="0" applyProtection="0">
      <alignment vertical="center"/>
    </xf>
    <xf numFmtId="0" fontId="8" fillId="0" borderId="0">
      <alignment vertical="center"/>
    </xf>
    <xf numFmtId="0" fontId="8" fillId="7" borderId="0" applyNumberFormat="0" applyBorder="0" applyAlignment="0" applyProtection="0">
      <alignment vertical="center"/>
    </xf>
    <xf numFmtId="0" fontId="10" fillId="74" borderId="0" applyNumberFormat="0" applyBorder="0" applyAlignment="0" applyProtection="0">
      <alignment vertical="center"/>
    </xf>
    <xf numFmtId="0" fontId="8" fillId="36" borderId="0" applyNumberFormat="0" applyBorder="0" applyAlignment="0" applyProtection="0">
      <alignment vertical="center"/>
    </xf>
    <xf numFmtId="0" fontId="12" fillId="8" borderId="0" applyNumberFormat="0" applyBorder="0" applyAlignment="0" applyProtection="0">
      <alignment vertical="center"/>
    </xf>
    <xf numFmtId="0" fontId="8" fillId="30"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10" fillId="103" borderId="0" applyNumberFormat="0" applyBorder="0" applyAlignment="0" applyProtection="0">
      <alignment vertical="center"/>
    </xf>
    <xf numFmtId="0" fontId="8" fillId="38" borderId="0" applyNumberFormat="0" applyBorder="0" applyAlignment="0" applyProtection="0">
      <alignment vertical="center"/>
    </xf>
    <xf numFmtId="0" fontId="12" fillId="8" borderId="0" applyNumberFormat="0" applyBorder="0" applyAlignment="0" applyProtection="0">
      <alignment vertical="center"/>
    </xf>
    <xf numFmtId="0" fontId="8" fillId="0" borderId="0">
      <alignment vertical="center"/>
    </xf>
    <xf numFmtId="0" fontId="8" fillId="7" borderId="0" applyNumberFormat="0" applyBorder="0" applyAlignment="0" applyProtection="0">
      <alignment vertical="center"/>
    </xf>
    <xf numFmtId="0" fontId="8" fillId="0" borderId="0">
      <alignment vertical="center"/>
    </xf>
    <xf numFmtId="0" fontId="10" fillId="77" borderId="0" applyNumberFormat="0" applyBorder="0" applyAlignment="0" applyProtection="0">
      <alignment vertical="center"/>
    </xf>
    <xf numFmtId="0" fontId="8" fillId="17" borderId="0" applyNumberFormat="0" applyBorder="0" applyAlignment="0" applyProtection="0">
      <alignment vertical="center"/>
    </xf>
    <xf numFmtId="0" fontId="8" fillId="3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0" fillId="86" borderId="0" applyNumberFormat="0" applyBorder="0" applyAlignment="0" applyProtection="0">
      <alignment vertical="center"/>
    </xf>
    <xf numFmtId="0" fontId="8" fillId="38" borderId="0" applyNumberFormat="0" applyBorder="0" applyAlignment="0" applyProtection="0">
      <alignment vertical="center"/>
    </xf>
    <xf numFmtId="0" fontId="8" fillId="17" borderId="0" applyNumberFormat="0" applyBorder="0" applyAlignment="0" applyProtection="0">
      <alignment vertical="center"/>
    </xf>
    <xf numFmtId="0" fontId="8" fillId="3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0" fillId="86" borderId="0" applyNumberFormat="0" applyBorder="0" applyAlignment="0" applyProtection="0">
      <alignment vertical="center"/>
    </xf>
    <xf numFmtId="0" fontId="8" fillId="7" borderId="0" applyNumberFormat="0" applyBorder="0" applyAlignment="0" applyProtection="0">
      <alignment vertical="center"/>
    </xf>
    <xf numFmtId="0" fontId="8" fillId="16" borderId="0" applyNumberFormat="0" applyBorder="0" applyAlignment="0" applyProtection="0">
      <alignment vertical="center"/>
    </xf>
    <xf numFmtId="0" fontId="8" fillId="0" borderId="0">
      <alignment vertical="center"/>
    </xf>
    <xf numFmtId="0" fontId="8" fillId="0" borderId="0">
      <alignment vertical="center"/>
    </xf>
    <xf numFmtId="0" fontId="8" fillId="7" borderId="0" applyNumberFormat="0" applyBorder="0" applyAlignment="0" applyProtection="0">
      <alignment vertical="center"/>
    </xf>
    <xf numFmtId="0" fontId="8" fillId="4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8" borderId="0" applyNumberFormat="0" applyBorder="0" applyAlignment="0" applyProtection="0">
      <alignment vertical="center"/>
    </xf>
    <xf numFmtId="0" fontId="10" fillId="97" borderId="0" applyNumberFormat="0" applyBorder="0" applyAlignment="0" applyProtection="0">
      <alignment vertical="center"/>
    </xf>
    <xf numFmtId="0" fontId="10" fillId="74" borderId="0" applyNumberFormat="0" applyBorder="0" applyAlignment="0" applyProtection="0">
      <alignment vertical="center"/>
    </xf>
    <xf numFmtId="0" fontId="8" fillId="49" borderId="0" applyNumberFormat="0" applyBorder="0" applyAlignment="0" applyProtection="0">
      <alignment vertical="center"/>
    </xf>
    <xf numFmtId="0" fontId="8" fillId="0" borderId="0">
      <alignment vertical="center"/>
    </xf>
    <xf numFmtId="0" fontId="8" fillId="51" borderId="0" applyNumberFormat="0" applyBorder="0" applyAlignment="0" applyProtection="0">
      <alignment vertical="center"/>
    </xf>
    <xf numFmtId="0" fontId="8" fillId="38" borderId="0" applyNumberFormat="0" applyBorder="0" applyAlignment="0" applyProtection="0">
      <alignment vertical="center"/>
    </xf>
    <xf numFmtId="0" fontId="8" fillId="45" borderId="0" applyNumberFormat="0" applyBorder="0" applyAlignment="0" applyProtection="0">
      <alignment vertical="center"/>
    </xf>
    <xf numFmtId="0" fontId="11" fillId="0" borderId="16" applyNumberFormat="0" applyFill="0" applyAlignment="0" applyProtection="0">
      <alignment vertical="center"/>
    </xf>
    <xf numFmtId="0" fontId="8" fillId="7"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40" borderId="0" applyNumberFormat="0" applyBorder="0" applyAlignment="0" applyProtection="0">
      <alignment vertical="center"/>
    </xf>
    <xf numFmtId="0" fontId="8" fillId="3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73" borderId="0" applyNumberFormat="0" applyBorder="0" applyAlignment="0" applyProtection="0">
      <alignment vertical="center"/>
    </xf>
    <xf numFmtId="0" fontId="21" fillId="66" borderId="14" applyNumberFormat="0" applyAlignment="0" applyProtection="0">
      <alignment vertical="center"/>
    </xf>
    <xf numFmtId="0" fontId="8" fillId="40"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11" fillId="0" borderId="8" applyNumberFormat="0" applyFill="0" applyAlignment="0" applyProtection="0">
      <alignment vertical="center"/>
    </xf>
    <xf numFmtId="0" fontId="8" fillId="7" borderId="0" applyNumberFormat="0" applyBorder="0" applyAlignment="0" applyProtection="0">
      <alignment vertical="center"/>
    </xf>
    <xf numFmtId="0" fontId="8" fillId="0" borderId="0">
      <alignment vertical="center"/>
    </xf>
    <xf numFmtId="0" fontId="11" fillId="0" borderId="8" applyNumberFormat="0" applyFill="0" applyAlignment="0" applyProtection="0">
      <alignment vertical="center"/>
    </xf>
    <xf numFmtId="0" fontId="8" fillId="4" borderId="0" applyNumberFormat="0" applyBorder="0" applyAlignment="0" applyProtection="0">
      <alignment vertical="center"/>
    </xf>
    <xf numFmtId="0" fontId="15" fillId="0" borderId="0"/>
    <xf numFmtId="0" fontId="11" fillId="0" borderId="9" applyNumberFormat="0" applyFill="0" applyAlignment="0" applyProtection="0">
      <alignment vertical="center"/>
    </xf>
    <xf numFmtId="0" fontId="10" fillId="69" borderId="0" applyNumberFormat="0" applyBorder="0" applyAlignment="0" applyProtection="0">
      <alignment vertical="center"/>
    </xf>
    <xf numFmtId="0" fontId="8" fillId="4" borderId="0" applyNumberFormat="0" applyBorder="0" applyAlignment="0" applyProtection="0">
      <alignment vertical="center"/>
    </xf>
    <xf numFmtId="0" fontId="11" fillId="0" borderId="8" applyNumberFormat="0" applyFill="0" applyAlignment="0" applyProtection="0">
      <alignment vertical="center"/>
    </xf>
    <xf numFmtId="0" fontId="8" fillId="7" borderId="0" applyNumberFormat="0" applyBorder="0" applyAlignment="0" applyProtection="0">
      <alignment vertical="center"/>
    </xf>
    <xf numFmtId="0" fontId="11" fillId="0" borderId="8" applyNumberFormat="0" applyFill="0" applyAlignment="0" applyProtection="0">
      <alignment vertical="center"/>
    </xf>
    <xf numFmtId="0" fontId="8" fillId="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16" borderId="0" applyNumberFormat="0" applyBorder="0" applyAlignment="0" applyProtection="0">
      <alignment vertical="center"/>
    </xf>
    <xf numFmtId="0" fontId="11" fillId="0" borderId="9" applyNumberFormat="0" applyFill="0" applyAlignment="0" applyProtection="0">
      <alignment vertical="center"/>
    </xf>
    <xf numFmtId="0" fontId="10" fillId="24" borderId="0" applyNumberFormat="0" applyBorder="0" applyAlignment="0" applyProtection="0">
      <alignment vertical="center"/>
    </xf>
    <xf numFmtId="0" fontId="8" fillId="4" borderId="0" applyNumberFormat="0" applyBorder="0" applyAlignment="0" applyProtection="0">
      <alignment vertical="center"/>
    </xf>
    <xf numFmtId="0" fontId="35" fillId="0" borderId="0">
      <alignment vertical="center"/>
    </xf>
    <xf numFmtId="0" fontId="8" fillId="101" borderId="0" applyNumberFormat="0" applyBorder="0" applyAlignment="0" applyProtection="0">
      <alignment vertical="center"/>
    </xf>
    <xf numFmtId="0" fontId="8" fillId="41" borderId="0" applyNumberFormat="0" applyBorder="0" applyAlignment="0" applyProtection="0">
      <alignment vertical="center"/>
    </xf>
    <xf numFmtId="0" fontId="8" fillId="19" borderId="0" applyNumberFormat="0" applyBorder="0" applyAlignment="0" applyProtection="0">
      <alignment vertical="center"/>
    </xf>
    <xf numFmtId="0" fontId="8" fillId="7" borderId="0" applyNumberFormat="0" applyBorder="0" applyAlignment="0" applyProtection="0">
      <alignment vertical="center"/>
    </xf>
    <xf numFmtId="0" fontId="16" fillId="0" borderId="0" applyNumberFormat="0" applyFill="0" applyBorder="0" applyAlignment="0" applyProtection="0">
      <alignment vertical="center"/>
    </xf>
    <xf numFmtId="0" fontId="35" fillId="0" borderId="0">
      <alignment vertical="center"/>
    </xf>
    <xf numFmtId="0" fontId="8" fillId="101" borderId="0" applyNumberFormat="0" applyBorder="0" applyAlignment="0" applyProtection="0">
      <alignment vertical="center"/>
    </xf>
    <xf numFmtId="0" fontId="8" fillId="7" borderId="0" applyNumberFormat="0" applyBorder="0" applyAlignment="0" applyProtection="0">
      <alignment vertical="center"/>
    </xf>
    <xf numFmtId="0" fontId="8" fillId="0" borderId="0">
      <alignment vertical="center"/>
    </xf>
    <xf numFmtId="0" fontId="8" fillId="0" borderId="0">
      <alignment vertical="center"/>
    </xf>
    <xf numFmtId="0" fontId="8" fillId="16" borderId="0" applyNumberFormat="0" applyBorder="0" applyAlignment="0" applyProtection="0">
      <alignment vertical="center"/>
    </xf>
    <xf numFmtId="0" fontId="11" fillId="0" borderId="8" applyNumberFormat="0" applyFill="0" applyAlignment="0" applyProtection="0">
      <alignment vertical="center"/>
    </xf>
    <xf numFmtId="0" fontId="10" fillId="24" borderId="0" applyNumberFormat="0" applyBorder="0" applyAlignment="0" applyProtection="0">
      <alignment vertical="center"/>
    </xf>
    <xf numFmtId="0" fontId="8" fillId="4" borderId="0" applyNumberFormat="0" applyBorder="0" applyAlignment="0" applyProtection="0">
      <alignment vertical="center"/>
    </xf>
    <xf numFmtId="0" fontId="8" fillId="7"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7"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1" fillId="0" borderId="9" applyNumberFormat="0" applyFill="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5" fillId="0" borderId="0">
      <alignment vertical="center"/>
    </xf>
    <xf numFmtId="0" fontId="8" fillId="38"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38"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0" borderId="0">
      <alignment vertical="center"/>
    </xf>
    <xf numFmtId="0" fontId="8" fillId="35" borderId="0" applyNumberFormat="0" applyBorder="0" applyAlignment="0" applyProtection="0">
      <alignment vertical="center"/>
    </xf>
    <xf numFmtId="0" fontId="11" fillId="0" borderId="9" applyNumberFormat="0" applyFill="0" applyAlignment="0" applyProtection="0">
      <alignment vertical="center"/>
    </xf>
    <xf numFmtId="0" fontId="8" fillId="7" borderId="0" applyNumberFormat="0" applyBorder="0" applyAlignment="0" applyProtection="0">
      <alignment vertical="center"/>
    </xf>
    <xf numFmtId="0" fontId="10" fillId="6" borderId="0" applyNumberFormat="0" applyBorder="0" applyAlignment="0" applyProtection="0">
      <alignment vertical="center"/>
    </xf>
    <xf numFmtId="0" fontId="8" fillId="51" borderId="0" applyNumberFormat="0" applyBorder="0" applyAlignment="0" applyProtection="0">
      <alignment vertical="center"/>
    </xf>
    <xf numFmtId="0" fontId="8" fillId="38"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80" borderId="0" applyNumberFormat="0" applyBorder="0" applyAlignment="0" applyProtection="0">
      <alignment vertical="center"/>
    </xf>
    <xf numFmtId="0" fontId="8" fillId="37" borderId="0" applyNumberFormat="0" applyBorder="0" applyAlignment="0" applyProtection="0">
      <alignment vertical="center"/>
    </xf>
    <xf numFmtId="0" fontId="8" fillId="34" borderId="0" applyNumberFormat="0" applyBorder="0" applyAlignment="0" applyProtection="0">
      <alignment vertical="center"/>
    </xf>
    <xf numFmtId="0" fontId="8" fillId="51" borderId="0" applyNumberFormat="0" applyBorder="0" applyAlignment="0" applyProtection="0">
      <alignment vertical="center"/>
    </xf>
    <xf numFmtId="0" fontId="8" fillId="38" borderId="0" applyNumberFormat="0" applyBorder="0" applyAlignment="0" applyProtection="0">
      <alignment vertical="center"/>
    </xf>
    <xf numFmtId="0" fontId="8" fillId="35" borderId="0" applyNumberFormat="0" applyBorder="0" applyAlignment="0" applyProtection="0">
      <alignment vertical="center"/>
    </xf>
    <xf numFmtId="0" fontId="8" fillId="38" borderId="0" applyNumberFormat="0" applyBorder="0" applyAlignment="0" applyProtection="0">
      <alignment vertical="center"/>
    </xf>
    <xf numFmtId="0" fontId="35" fillId="0" borderId="0">
      <alignment vertical="center"/>
    </xf>
    <xf numFmtId="0" fontId="8" fillId="38" borderId="0" applyNumberFormat="0" applyBorder="0" applyAlignment="0" applyProtection="0">
      <alignment vertical="center"/>
    </xf>
    <xf numFmtId="0" fontId="8" fillId="33" borderId="0" applyNumberFormat="0" applyBorder="0" applyAlignment="0" applyProtection="0">
      <alignment vertical="center"/>
    </xf>
    <xf numFmtId="0" fontId="8" fillId="35" borderId="0" applyNumberFormat="0" applyBorder="0" applyAlignment="0" applyProtection="0">
      <alignment vertical="center"/>
    </xf>
    <xf numFmtId="0" fontId="11" fillId="0" borderId="8" applyNumberFormat="0" applyFill="0" applyAlignment="0" applyProtection="0">
      <alignment vertical="center"/>
    </xf>
    <xf numFmtId="0" fontId="8" fillId="38" borderId="0" applyNumberFormat="0" applyBorder="0" applyAlignment="0" applyProtection="0">
      <alignment vertical="center"/>
    </xf>
    <xf numFmtId="0" fontId="11" fillId="0" borderId="9" applyNumberFormat="0" applyFill="0" applyAlignment="0" applyProtection="0">
      <alignment vertical="center"/>
    </xf>
    <xf numFmtId="0" fontId="8" fillId="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101" borderId="0" applyNumberFormat="0" applyBorder="0" applyAlignment="0" applyProtection="0">
      <alignment vertical="center"/>
    </xf>
    <xf numFmtId="0" fontId="8" fillId="38" borderId="0" applyNumberFormat="0" applyBorder="0" applyAlignment="0" applyProtection="0">
      <alignment vertical="center"/>
    </xf>
    <xf numFmtId="0" fontId="8" fillId="0" borderId="0">
      <alignment vertical="center"/>
    </xf>
    <xf numFmtId="0" fontId="8" fillId="38" borderId="0" applyNumberFormat="0" applyBorder="0" applyAlignment="0" applyProtection="0">
      <alignment vertical="center"/>
    </xf>
    <xf numFmtId="0" fontId="8" fillId="7" borderId="0" applyNumberFormat="0" applyBorder="0" applyAlignment="0" applyProtection="0">
      <alignment vertical="center"/>
    </xf>
    <xf numFmtId="0" fontId="8" fillId="38"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38" borderId="0" applyNumberFormat="0" applyBorder="0" applyAlignment="0" applyProtection="0">
      <alignment vertical="center"/>
    </xf>
    <xf numFmtId="0" fontId="8" fillId="7" borderId="0" applyNumberFormat="0" applyBorder="0" applyAlignment="0" applyProtection="0">
      <alignment vertical="center"/>
    </xf>
    <xf numFmtId="0" fontId="8" fillId="0" borderId="0">
      <alignment vertical="center"/>
    </xf>
    <xf numFmtId="0" fontId="10" fillId="80" borderId="0" applyNumberFormat="0" applyBorder="0" applyAlignment="0" applyProtection="0">
      <alignment vertical="center"/>
    </xf>
    <xf numFmtId="0" fontId="8" fillId="7"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11" fillId="0" borderId="9" applyNumberFormat="0" applyFill="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52" borderId="0" applyNumberFormat="0" applyBorder="0" applyAlignment="0" applyProtection="0">
      <alignment vertical="center"/>
    </xf>
    <xf numFmtId="0" fontId="10" fillId="74"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52" borderId="0" applyNumberFormat="0" applyBorder="0" applyAlignment="0" applyProtection="0">
      <alignment vertical="center"/>
    </xf>
    <xf numFmtId="0" fontId="8" fillId="37" borderId="0" applyNumberFormat="0" applyBorder="0" applyAlignment="0" applyProtection="0">
      <alignment vertical="center"/>
    </xf>
    <xf numFmtId="0" fontId="8" fillId="38" borderId="0" applyNumberFormat="0" applyBorder="0" applyAlignment="0" applyProtection="0">
      <alignment vertical="center"/>
    </xf>
    <xf numFmtId="0" fontId="8" fillId="37" borderId="0" applyNumberFormat="0" applyBorder="0" applyAlignment="0" applyProtection="0">
      <alignment vertical="center"/>
    </xf>
    <xf numFmtId="0" fontId="8" fillId="38"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10" borderId="0" applyNumberFormat="0" applyBorder="0" applyAlignment="0" applyProtection="0">
      <alignment vertical="center"/>
    </xf>
    <xf numFmtId="0" fontId="8" fillId="51" borderId="0" applyNumberFormat="0" applyBorder="0" applyAlignment="0" applyProtection="0">
      <alignment vertical="center"/>
    </xf>
    <xf numFmtId="0" fontId="8" fillId="38" borderId="0" applyNumberFormat="0" applyBorder="0" applyAlignment="0" applyProtection="0">
      <alignment vertical="center"/>
    </xf>
    <xf numFmtId="0" fontId="8" fillId="30" borderId="0" applyNumberFormat="0" applyBorder="0" applyAlignment="0" applyProtection="0">
      <alignment vertical="center"/>
    </xf>
    <xf numFmtId="0" fontId="8" fillId="52" borderId="0" applyNumberFormat="0" applyBorder="0" applyAlignment="0" applyProtection="0">
      <alignment vertical="center"/>
    </xf>
    <xf numFmtId="0" fontId="8" fillId="30" borderId="0" applyNumberFormat="0" applyBorder="0" applyAlignment="0" applyProtection="0">
      <alignment vertical="center"/>
    </xf>
    <xf numFmtId="0" fontId="8" fillId="52" borderId="0" applyNumberFormat="0" applyBorder="0" applyAlignment="0" applyProtection="0">
      <alignment vertical="center"/>
    </xf>
    <xf numFmtId="0" fontId="8" fillId="10" borderId="0" applyNumberFormat="0" applyBorder="0" applyAlignment="0" applyProtection="0">
      <alignment vertical="center"/>
    </xf>
    <xf numFmtId="0" fontId="8" fillId="30"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40" borderId="0" applyNumberFormat="0" applyBorder="0" applyAlignment="0" applyProtection="0">
      <alignment vertical="center"/>
    </xf>
    <xf numFmtId="0" fontId="8" fillId="10" borderId="0" applyNumberFormat="0" applyBorder="0" applyAlignment="0" applyProtection="0">
      <alignment vertical="center"/>
    </xf>
    <xf numFmtId="0" fontId="8" fillId="30" borderId="0" applyNumberFormat="0" applyBorder="0" applyAlignment="0" applyProtection="0">
      <alignment vertical="center"/>
    </xf>
    <xf numFmtId="0" fontId="11" fillId="0" borderId="9" applyNumberFormat="0" applyFill="0" applyAlignment="0" applyProtection="0">
      <alignment vertical="center"/>
    </xf>
    <xf numFmtId="0" fontId="8" fillId="38" borderId="0" applyNumberFormat="0" applyBorder="0" applyAlignment="0" applyProtection="0">
      <alignment vertical="center"/>
    </xf>
    <xf numFmtId="0" fontId="8" fillId="7" borderId="0" applyNumberFormat="0" applyBorder="0" applyAlignment="0" applyProtection="0">
      <alignment vertical="center"/>
    </xf>
    <xf numFmtId="0" fontId="8" fillId="41" borderId="0" applyNumberFormat="0" applyBorder="0" applyAlignment="0" applyProtection="0">
      <alignment vertical="center"/>
    </xf>
    <xf numFmtId="0" fontId="8" fillId="38" borderId="0" applyNumberFormat="0" applyBorder="0" applyAlignment="0" applyProtection="0">
      <alignment vertical="center"/>
    </xf>
    <xf numFmtId="0" fontId="10" fillId="99" borderId="0" applyNumberFormat="0" applyBorder="0" applyAlignment="0" applyProtection="0">
      <alignment vertical="center"/>
    </xf>
    <xf numFmtId="0" fontId="8" fillId="49" borderId="0" applyNumberFormat="0" applyBorder="0" applyAlignment="0" applyProtection="0">
      <alignment vertical="center"/>
    </xf>
    <xf numFmtId="0" fontId="8" fillId="0" borderId="0">
      <alignment vertical="center"/>
    </xf>
    <xf numFmtId="0" fontId="8" fillId="51"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8" fillId="52" borderId="0" applyNumberFormat="0" applyBorder="0" applyAlignment="0" applyProtection="0">
      <alignment vertical="center"/>
    </xf>
    <xf numFmtId="0" fontId="8" fillId="0" borderId="0">
      <alignment vertical="center"/>
    </xf>
    <xf numFmtId="0" fontId="8" fillId="40" borderId="0" applyNumberFormat="0" applyBorder="0" applyAlignment="0" applyProtection="0">
      <alignment vertical="center"/>
    </xf>
    <xf numFmtId="0" fontId="8" fillId="0" borderId="0">
      <alignment vertical="center"/>
    </xf>
    <xf numFmtId="0" fontId="35" fillId="0" borderId="0">
      <alignment vertical="center"/>
    </xf>
    <xf numFmtId="0" fontId="8" fillId="52"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40"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38" borderId="0" applyNumberFormat="0" applyBorder="0" applyAlignment="0" applyProtection="0">
      <alignment vertical="center"/>
    </xf>
    <xf numFmtId="0" fontId="35" fillId="0" borderId="0">
      <alignment vertical="center"/>
    </xf>
    <xf numFmtId="0" fontId="8" fillId="49" borderId="0" applyNumberFormat="0" applyBorder="0" applyAlignment="0" applyProtection="0">
      <alignment vertical="center"/>
    </xf>
    <xf numFmtId="0" fontId="8" fillId="30" borderId="0" applyNumberFormat="0" applyBorder="0" applyAlignment="0" applyProtection="0">
      <alignment vertical="center"/>
    </xf>
    <xf numFmtId="0" fontId="8" fillId="18" borderId="0" applyNumberFormat="0" applyBorder="0" applyAlignment="0" applyProtection="0">
      <alignment vertical="center"/>
    </xf>
    <xf numFmtId="0" fontId="8" fillId="38" borderId="0" applyNumberFormat="0" applyBorder="0" applyAlignment="0" applyProtection="0">
      <alignment vertical="center"/>
    </xf>
    <xf numFmtId="0" fontId="8" fillId="41" borderId="0" applyNumberFormat="0" applyBorder="0" applyAlignment="0" applyProtection="0">
      <alignment vertical="center"/>
    </xf>
    <xf numFmtId="0" fontId="8" fillId="52" borderId="0" applyNumberFormat="0" applyBorder="0" applyAlignment="0" applyProtection="0">
      <alignment vertical="center"/>
    </xf>
    <xf numFmtId="0" fontId="11" fillId="0" borderId="9" applyNumberFormat="0" applyFill="0" applyAlignment="0" applyProtection="0">
      <alignment vertical="center"/>
    </xf>
    <xf numFmtId="0" fontId="8" fillId="38" borderId="0" applyNumberFormat="0" applyBorder="0" applyAlignment="0" applyProtection="0">
      <alignment vertical="center"/>
    </xf>
    <xf numFmtId="0" fontId="8" fillId="52" borderId="0" applyNumberFormat="0" applyBorder="0" applyAlignment="0" applyProtection="0">
      <alignment vertical="center"/>
    </xf>
    <xf numFmtId="0" fontId="8" fillId="0" borderId="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73" borderId="0" applyNumberFormat="0" applyBorder="0" applyAlignment="0" applyProtection="0">
      <alignment vertical="center"/>
    </xf>
    <xf numFmtId="0" fontId="8" fillId="52" borderId="0" applyNumberFormat="0" applyBorder="0" applyAlignment="0" applyProtection="0">
      <alignment vertical="center"/>
    </xf>
    <xf numFmtId="0" fontId="8" fillId="47" borderId="0" applyNumberFormat="0" applyBorder="0" applyAlignment="0" applyProtection="0">
      <alignment vertical="center"/>
    </xf>
    <xf numFmtId="0" fontId="8" fillId="7" borderId="0" applyNumberFormat="0" applyBorder="0" applyAlignment="0" applyProtection="0">
      <alignment vertical="center"/>
    </xf>
    <xf numFmtId="0" fontId="8" fillId="38" borderId="0" applyNumberFormat="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8" fillId="73" borderId="0" applyNumberFormat="0" applyBorder="0" applyAlignment="0" applyProtection="0">
      <alignment vertical="center"/>
    </xf>
    <xf numFmtId="0" fontId="8" fillId="4" borderId="0" applyNumberFormat="0" applyBorder="0" applyAlignment="0" applyProtection="0">
      <alignment vertical="center"/>
    </xf>
    <xf numFmtId="0" fontId="11" fillId="0" borderId="16" applyNumberFormat="0" applyFill="0" applyAlignment="0" applyProtection="0">
      <alignment vertical="center"/>
    </xf>
    <xf numFmtId="0" fontId="8" fillId="7" borderId="0" applyNumberFormat="0" applyBorder="0" applyAlignment="0" applyProtection="0">
      <alignment vertical="center"/>
    </xf>
    <xf numFmtId="0" fontId="8" fillId="38" borderId="0" applyNumberFormat="0" applyBorder="0" applyAlignment="0" applyProtection="0">
      <alignment vertical="center"/>
    </xf>
    <xf numFmtId="0" fontId="8" fillId="4" borderId="0" applyNumberFormat="0" applyBorder="0" applyAlignment="0" applyProtection="0">
      <alignment vertical="center"/>
    </xf>
    <xf numFmtId="0" fontId="8" fillId="0" borderId="0">
      <alignment vertical="center"/>
    </xf>
    <xf numFmtId="0" fontId="8" fillId="17" borderId="0" applyNumberFormat="0" applyBorder="0" applyAlignment="0" applyProtection="0">
      <alignment vertical="center"/>
    </xf>
    <xf numFmtId="0" fontId="10" fillId="103" borderId="0" applyNumberFormat="0" applyBorder="0" applyAlignment="0" applyProtection="0">
      <alignment vertical="center"/>
    </xf>
    <xf numFmtId="0" fontId="8" fillId="4" borderId="0" applyNumberFormat="0" applyBorder="0" applyAlignment="0" applyProtection="0">
      <alignment vertical="center"/>
    </xf>
    <xf numFmtId="0" fontId="35" fillId="0" borderId="0">
      <alignment vertical="center"/>
    </xf>
    <xf numFmtId="0" fontId="8" fillId="34" borderId="0" applyNumberFormat="0" applyBorder="0" applyAlignment="0" applyProtection="0">
      <alignment vertical="center"/>
    </xf>
    <xf numFmtId="0" fontId="23" fillId="66" borderId="6" applyNumberFormat="0" applyAlignment="0" applyProtection="0">
      <alignment vertical="center"/>
    </xf>
    <xf numFmtId="0" fontId="35" fillId="0" borderId="0" applyNumberFormat="0" applyFont="0" applyFill="0" applyBorder="0" applyAlignment="0" applyProtection="0">
      <alignment vertical="center"/>
    </xf>
    <xf numFmtId="0" fontId="8" fillId="7" borderId="0" applyNumberFormat="0" applyBorder="0" applyAlignment="0" applyProtection="0">
      <alignment vertical="center"/>
    </xf>
    <xf numFmtId="0" fontId="35" fillId="0" borderId="0">
      <alignment vertical="center"/>
    </xf>
    <xf numFmtId="0" fontId="8" fillId="34"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0" fillId="72" borderId="0" applyNumberFormat="0" applyBorder="0" applyAlignment="0" applyProtection="0">
      <alignment vertical="center"/>
    </xf>
    <xf numFmtId="0" fontId="8" fillId="7" borderId="0" applyNumberFormat="0" applyBorder="0" applyAlignment="0" applyProtection="0">
      <alignment vertical="center"/>
    </xf>
    <xf numFmtId="0" fontId="35" fillId="0" borderId="0">
      <alignment vertical="center"/>
    </xf>
    <xf numFmtId="0" fontId="10" fillId="86" borderId="0" applyNumberFormat="0" applyBorder="0" applyAlignment="0" applyProtection="0">
      <alignment vertical="center"/>
    </xf>
    <xf numFmtId="0" fontId="8" fillId="4" borderId="0" applyNumberFormat="0" applyBorder="0" applyAlignment="0" applyProtection="0">
      <alignment vertical="center"/>
    </xf>
    <xf numFmtId="0" fontId="35" fillId="0" borderId="0">
      <alignment vertical="center"/>
    </xf>
    <xf numFmtId="0" fontId="8" fillId="7" borderId="0" applyNumberFormat="0" applyBorder="0" applyAlignment="0" applyProtection="0">
      <alignment vertical="center"/>
    </xf>
    <xf numFmtId="0" fontId="35" fillId="0" borderId="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38"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75" borderId="0" applyNumberFormat="0" applyBorder="0" applyAlignment="0" applyProtection="0">
      <alignment vertical="center"/>
    </xf>
    <xf numFmtId="0" fontId="8" fillId="38" borderId="0" applyNumberFormat="0" applyBorder="0" applyAlignment="0" applyProtection="0">
      <alignment vertical="center"/>
    </xf>
    <xf numFmtId="0" fontId="8" fillId="34" borderId="0" applyNumberFormat="0" applyBorder="0" applyAlignment="0" applyProtection="0">
      <alignment vertical="center"/>
    </xf>
    <xf numFmtId="0" fontId="10" fillId="75" borderId="0" applyNumberFormat="0" applyBorder="0" applyAlignment="0" applyProtection="0">
      <alignment vertical="center"/>
    </xf>
    <xf numFmtId="0" fontId="8" fillId="7" borderId="0" applyNumberFormat="0" applyBorder="0" applyAlignment="0" applyProtection="0">
      <alignment vertical="center"/>
    </xf>
    <xf numFmtId="0" fontId="8" fillId="73" borderId="0" applyNumberFormat="0" applyBorder="0" applyAlignment="0" applyProtection="0">
      <alignment vertical="center"/>
    </xf>
    <xf numFmtId="0" fontId="10" fillId="54" borderId="0" applyNumberFormat="0" applyBorder="0" applyAlignment="0" applyProtection="0">
      <alignment vertical="center"/>
    </xf>
    <xf numFmtId="0" fontId="8" fillId="7" borderId="0" applyNumberFormat="0" applyBorder="0" applyAlignment="0" applyProtection="0">
      <alignment vertical="center"/>
    </xf>
    <xf numFmtId="0" fontId="8" fillId="38" borderId="0" applyNumberFormat="0" applyBorder="0" applyAlignment="0" applyProtection="0">
      <alignment vertical="center"/>
    </xf>
    <xf numFmtId="0" fontId="8" fillId="0" borderId="0">
      <alignment vertical="center"/>
    </xf>
    <xf numFmtId="0" fontId="8" fillId="0" borderId="0">
      <alignment vertical="center"/>
    </xf>
    <xf numFmtId="0" fontId="8" fillId="40" borderId="0" applyNumberFormat="0" applyBorder="0" applyAlignment="0" applyProtection="0">
      <alignment vertical="center"/>
    </xf>
    <xf numFmtId="0" fontId="8" fillId="0" borderId="0">
      <alignment vertical="center"/>
    </xf>
    <xf numFmtId="0" fontId="8" fillId="30" borderId="0" applyNumberFormat="0" applyBorder="0" applyAlignment="0" applyProtection="0">
      <alignment vertical="center"/>
    </xf>
    <xf numFmtId="0" fontId="10" fillId="60" borderId="0" applyNumberFormat="0" applyBorder="0" applyAlignment="0" applyProtection="0">
      <alignment vertical="center"/>
    </xf>
    <xf numFmtId="0" fontId="8" fillId="7" borderId="0" applyNumberFormat="0" applyBorder="0" applyAlignment="0" applyProtection="0">
      <alignment vertical="center"/>
    </xf>
    <xf numFmtId="0" fontId="8" fillId="0" borderId="0">
      <alignment vertical="center"/>
    </xf>
    <xf numFmtId="0" fontId="8" fillId="40" borderId="0" applyNumberFormat="0" applyBorder="0" applyAlignment="0" applyProtection="0">
      <alignment vertical="center"/>
    </xf>
    <xf numFmtId="0" fontId="8" fillId="0" borderId="0">
      <alignment vertical="center"/>
    </xf>
    <xf numFmtId="0" fontId="8" fillId="51" borderId="0" applyNumberFormat="0" applyBorder="0" applyAlignment="0" applyProtection="0">
      <alignment vertical="center"/>
    </xf>
    <xf numFmtId="0" fontId="8" fillId="38" borderId="0" applyNumberFormat="0" applyBorder="0" applyAlignment="0" applyProtection="0">
      <alignment vertical="center"/>
    </xf>
    <xf numFmtId="0" fontId="8" fillId="0" borderId="0">
      <alignment vertical="center"/>
    </xf>
    <xf numFmtId="0" fontId="8" fillId="40" borderId="0" applyNumberFormat="0" applyBorder="0" applyAlignment="0" applyProtection="0">
      <alignment vertical="center"/>
    </xf>
    <xf numFmtId="0" fontId="8" fillId="0" borderId="0">
      <alignment vertical="center"/>
    </xf>
    <xf numFmtId="0" fontId="8" fillId="51" borderId="0" applyNumberFormat="0" applyBorder="0" applyAlignment="0" applyProtection="0">
      <alignment vertical="center"/>
    </xf>
    <xf numFmtId="0" fontId="8" fillId="3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5" borderId="0" applyNumberFormat="0" applyBorder="0" applyAlignment="0" applyProtection="0">
      <alignment vertical="center"/>
    </xf>
    <xf numFmtId="0" fontId="8" fillId="0" borderId="0">
      <alignment vertical="center"/>
    </xf>
    <xf numFmtId="0" fontId="8" fillId="30" borderId="0" applyNumberFormat="0" applyBorder="0" applyAlignment="0" applyProtection="0">
      <alignment vertical="center"/>
    </xf>
    <xf numFmtId="0" fontId="8" fillId="0" borderId="0">
      <alignment vertical="center"/>
    </xf>
    <xf numFmtId="0" fontId="10" fillId="60" borderId="0" applyNumberFormat="0" applyBorder="0" applyAlignment="0" applyProtection="0">
      <alignment vertical="center"/>
    </xf>
    <xf numFmtId="0" fontId="8" fillId="38" borderId="0" applyNumberFormat="0" applyBorder="0" applyAlignment="0" applyProtection="0">
      <alignment vertical="center"/>
    </xf>
    <xf numFmtId="0" fontId="8" fillId="0" borderId="0">
      <alignment vertical="center"/>
    </xf>
    <xf numFmtId="0" fontId="8" fillId="45" borderId="0" applyNumberFormat="0" applyBorder="0" applyAlignment="0" applyProtection="0">
      <alignment vertical="center"/>
    </xf>
    <xf numFmtId="0" fontId="8" fillId="0" borderId="0">
      <alignment vertical="center"/>
    </xf>
    <xf numFmtId="0" fontId="35" fillId="0" borderId="0">
      <alignment vertical="center"/>
    </xf>
    <xf numFmtId="0" fontId="8" fillId="38" borderId="0" applyNumberFormat="0" applyBorder="0" applyAlignment="0" applyProtection="0">
      <alignment vertical="center"/>
    </xf>
    <xf numFmtId="0" fontId="8" fillId="45" borderId="0" applyNumberFormat="0" applyBorder="0" applyAlignment="0" applyProtection="0">
      <alignment vertical="center"/>
    </xf>
    <xf numFmtId="0" fontId="8" fillId="0" borderId="0">
      <alignment vertical="center"/>
    </xf>
    <xf numFmtId="0" fontId="8" fillId="51" borderId="0" applyNumberFormat="0" applyBorder="0" applyAlignment="0" applyProtection="0">
      <alignment vertical="center"/>
    </xf>
    <xf numFmtId="0" fontId="8" fillId="0" borderId="0">
      <alignment vertical="center"/>
    </xf>
    <xf numFmtId="0" fontId="35" fillId="0" borderId="0">
      <alignment vertical="center"/>
    </xf>
    <xf numFmtId="0" fontId="8" fillId="73" borderId="0" applyNumberFormat="0" applyBorder="0" applyAlignment="0" applyProtection="0">
      <alignment vertical="center"/>
    </xf>
    <xf numFmtId="0" fontId="10" fillId="77" borderId="0" applyNumberFormat="0" applyBorder="0" applyAlignment="0" applyProtection="0">
      <alignment vertical="center"/>
    </xf>
    <xf numFmtId="0" fontId="8" fillId="4" borderId="0" applyNumberFormat="0" applyBorder="0" applyAlignment="0" applyProtection="0">
      <alignment vertical="center"/>
    </xf>
    <xf numFmtId="0" fontId="11" fillId="0" borderId="16" applyNumberFormat="0" applyFill="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7"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8" fillId="45" borderId="0" applyNumberFormat="0" applyBorder="0" applyAlignment="0" applyProtection="0">
      <alignment vertical="center"/>
    </xf>
    <xf numFmtId="0" fontId="8" fillId="7" borderId="0" applyNumberFormat="0" applyBorder="0" applyAlignment="0" applyProtection="0">
      <alignment vertical="center"/>
    </xf>
    <xf numFmtId="0" fontId="8" fillId="38" borderId="0" applyNumberFormat="0" applyBorder="0" applyAlignment="0" applyProtection="0">
      <alignment vertical="center"/>
    </xf>
    <xf numFmtId="0" fontId="8" fillId="7" borderId="0" applyNumberFormat="0" applyBorder="0" applyAlignment="0" applyProtection="0">
      <alignment vertical="center"/>
    </xf>
    <xf numFmtId="0" fontId="8" fillId="38" borderId="0" applyNumberFormat="0" applyBorder="0" applyAlignment="0" applyProtection="0">
      <alignment vertical="center"/>
    </xf>
    <xf numFmtId="0" fontId="35" fillId="0" borderId="0">
      <alignment vertical="center"/>
    </xf>
    <xf numFmtId="0" fontId="8" fillId="45" borderId="0" applyNumberFormat="0" applyBorder="0" applyAlignment="0" applyProtection="0">
      <alignment vertical="center"/>
    </xf>
    <xf numFmtId="0" fontId="8" fillId="0" borderId="0">
      <alignment vertical="center"/>
    </xf>
    <xf numFmtId="0" fontId="8" fillId="38" borderId="0" applyNumberFormat="0" applyBorder="0" applyAlignment="0" applyProtection="0">
      <alignment vertical="center"/>
    </xf>
    <xf numFmtId="0" fontId="8" fillId="0" borderId="0">
      <alignment vertical="center"/>
    </xf>
    <xf numFmtId="0" fontId="8" fillId="38" borderId="0" applyNumberFormat="0" applyBorder="0" applyAlignment="0" applyProtection="0">
      <alignment vertical="center"/>
    </xf>
    <xf numFmtId="0" fontId="35" fillId="0" borderId="0">
      <alignment vertical="center"/>
    </xf>
    <xf numFmtId="0" fontId="8" fillId="17"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7" borderId="0" applyNumberFormat="0" applyBorder="0" applyAlignment="0" applyProtection="0">
      <alignment vertical="center"/>
    </xf>
    <xf numFmtId="0" fontId="8" fillId="30" borderId="0" applyNumberFormat="0" applyBorder="0" applyAlignment="0" applyProtection="0">
      <alignment vertical="center"/>
    </xf>
    <xf numFmtId="0" fontId="8" fillId="38" borderId="0" applyNumberFormat="0" applyBorder="0" applyAlignment="0" applyProtection="0">
      <alignment vertical="center"/>
    </xf>
    <xf numFmtId="0" fontId="8" fillId="49" borderId="0" applyNumberFormat="0" applyBorder="0" applyAlignment="0" applyProtection="0">
      <alignment vertical="center"/>
    </xf>
    <xf numFmtId="0" fontId="8" fillId="52" borderId="0" applyNumberFormat="0" applyBorder="0" applyAlignment="0" applyProtection="0">
      <alignment vertical="center"/>
    </xf>
    <xf numFmtId="0" fontId="8" fillId="0" borderId="0">
      <alignment vertical="center"/>
    </xf>
    <xf numFmtId="0" fontId="8" fillId="49" borderId="0" applyNumberFormat="0" applyBorder="0" applyAlignment="0" applyProtection="0">
      <alignment vertical="center"/>
    </xf>
    <xf numFmtId="0" fontId="8" fillId="52" borderId="0" applyNumberFormat="0" applyBorder="0" applyAlignment="0" applyProtection="0">
      <alignment vertical="center"/>
    </xf>
    <xf numFmtId="0" fontId="35" fillId="0" borderId="0">
      <alignment vertical="center"/>
    </xf>
    <xf numFmtId="0" fontId="35" fillId="0" borderId="0">
      <alignment vertical="center"/>
    </xf>
    <xf numFmtId="0" fontId="8" fillId="17" borderId="0" applyNumberFormat="0" applyBorder="0" applyAlignment="0" applyProtection="0">
      <alignment vertical="center"/>
    </xf>
    <xf numFmtId="0" fontId="8" fillId="30"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10" fillId="9" borderId="0" applyNumberFormat="0" applyBorder="0" applyAlignment="0" applyProtection="0">
      <alignment vertical="center"/>
    </xf>
    <xf numFmtId="0" fontId="8" fillId="17" borderId="0" applyNumberFormat="0" applyBorder="0" applyAlignment="0" applyProtection="0">
      <alignment vertical="center"/>
    </xf>
    <xf numFmtId="0" fontId="35" fillId="0" borderId="0">
      <alignment vertical="center"/>
    </xf>
    <xf numFmtId="0" fontId="8" fillId="38" borderId="0" applyNumberFormat="0" applyBorder="0" applyAlignment="0" applyProtection="0">
      <alignment vertical="center"/>
    </xf>
    <xf numFmtId="0" fontId="10" fillId="9" borderId="0" applyNumberFormat="0" applyBorder="0" applyAlignment="0" applyProtection="0">
      <alignment vertical="center"/>
    </xf>
    <xf numFmtId="0" fontId="10" fillId="81" borderId="0" applyNumberFormat="0" applyBorder="0" applyAlignment="0" applyProtection="0">
      <alignment vertical="center"/>
    </xf>
    <xf numFmtId="0" fontId="8" fillId="17" borderId="0" applyNumberFormat="0" applyBorder="0" applyAlignment="0" applyProtection="0">
      <alignment vertical="center"/>
    </xf>
    <xf numFmtId="0" fontId="35" fillId="0" borderId="0">
      <alignment vertical="center"/>
    </xf>
    <xf numFmtId="0" fontId="8" fillId="38" borderId="0" applyNumberFormat="0" applyBorder="0" applyAlignment="0" applyProtection="0">
      <alignment vertical="center"/>
    </xf>
    <xf numFmtId="0" fontId="11" fillId="0" borderId="5" applyNumberFormat="0" applyFill="0" applyAlignment="0" applyProtection="0">
      <alignment vertical="center"/>
    </xf>
    <xf numFmtId="0" fontId="8" fillId="49" borderId="0" applyNumberFormat="0" applyBorder="0" applyAlignment="0" applyProtection="0">
      <alignment vertical="center"/>
    </xf>
    <xf numFmtId="0" fontId="35" fillId="0" borderId="0">
      <alignment vertical="center"/>
    </xf>
    <xf numFmtId="0" fontId="8" fillId="33"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35" fillId="0" borderId="0">
      <alignment vertical="center"/>
    </xf>
    <xf numFmtId="0" fontId="8" fillId="49" borderId="0" applyNumberFormat="0" applyBorder="0" applyAlignment="0" applyProtection="0">
      <alignment vertical="center"/>
    </xf>
    <xf numFmtId="0" fontId="8" fillId="38"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49" borderId="0" applyNumberFormat="0" applyBorder="0" applyAlignment="0" applyProtection="0">
      <alignment vertical="center"/>
    </xf>
    <xf numFmtId="0" fontId="8" fillId="52" borderId="0" applyNumberFormat="0" applyBorder="0" applyAlignment="0" applyProtection="0">
      <alignment vertical="center"/>
    </xf>
    <xf numFmtId="0" fontId="35" fillId="0" borderId="0">
      <alignment vertical="center"/>
    </xf>
    <xf numFmtId="0" fontId="8" fillId="52" borderId="0" applyNumberFormat="0" applyBorder="0" applyAlignment="0" applyProtection="0">
      <alignment vertical="center"/>
    </xf>
    <xf numFmtId="0" fontId="16" fillId="0" borderId="0" applyNumberFormat="0" applyFill="0" applyBorder="0" applyAlignment="0" applyProtection="0">
      <alignment vertical="center"/>
    </xf>
    <xf numFmtId="0" fontId="8" fillId="47" borderId="0" applyNumberFormat="0" applyBorder="0" applyAlignment="0" applyProtection="0">
      <alignment vertical="center"/>
    </xf>
    <xf numFmtId="0" fontId="8" fillId="7" borderId="0" applyNumberFormat="0" applyBorder="0" applyAlignment="0" applyProtection="0">
      <alignment vertical="center"/>
    </xf>
    <xf numFmtId="0" fontId="8" fillId="4" borderId="0" applyNumberFormat="0" applyBorder="0" applyAlignment="0" applyProtection="0">
      <alignment vertical="center"/>
    </xf>
    <xf numFmtId="0" fontId="35" fillId="0" borderId="0">
      <alignment vertical="center"/>
    </xf>
    <xf numFmtId="0" fontId="8" fillId="57" borderId="0" applyNumberFormat="0" applyBorder="0" applyAlignment="0" applyProtection="0">
      <alignment vertical="center"/>
    </xf>
    <xf numFmtId="0" fontId="8" fillId="16"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88" borderId="0" applyNumberFormat="0" applyBorder="0" applyAlignment="0" applyProtection="0">
      <alignment vertical="center"/>
    </xf>
    <xf numFmtId="0" fontId="8" fillId="18" borderId="0" applyNumberFormat="0" applyBorder="0" applyAlignment="0" applyProtection="0">
      <alignment vertical="center"/>
    </xf>
    <xf numFmtId="0" fontId="8" fillId="5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7" borderId="0" applyNumberFormat="0" applyBorder="0" applyAlignment="0" applyProtection="0">
      <alignment vertical="center"/>
    </xf>
    <xf numFmtId="0" fontId="35" fillId="0" borderId="0">
      <alignment vertical="center"/>
    </xf>
    <xf numFmtId="0" fontId="8" fillId="36" borderId="0" applyNumberFormat="0" applyBorder="0" applyAlignment="0" applyProtection="0">
      <alignment vertical="center"/>
    </xf>
    <xf numFmtId="0" fontId="35" fillId="0" borderId="0">
      <alignment vertical="center"/>
    </xf>
    <xf numFmtId="0" fontId="8" fillId="18" borderId="0" applyNumberFormat="0" applyBorder="0" applyAlignment="0" applyProtection="0">
      <alignment vertical="center"/>
    </xf>
    <xf numFmtId="0" fontId="8" fillId="16" borderId="0" applyNumberFormat="0" applyBorder="0" applyAlignment="0" applyProtection="0">
      <alignment vertical="center"/>
    </xf>
    <xf numFmtId="0" fontId="10" fillId="46" borderId="0" applyNumberFormat="0" applyBorder="0" applyAlignment="0" applyProtection="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35" fillId="0" borderId="0">
      <alignment vertical="center"/>
    </xf>
    <xf numFmtId="0" fontId="8" fillId="4" borderId="0" applyNumberFormat="0" applyBorder="0" applyAlignment="0" applyProtection="0">
      <alignment vertical="center"/>
    </xf>
    <xf numFmtId="0" fontId="8" fillId="59" borderId="0" applyNumberFormat="0" applyBorder="0" applyAlignment="0" applyProtection="0">
      <alignment vertical="center"/>
    </xf>
    <xf numFmtId="0" fontId="35" fillId="0" borderId="0">
      <alignment vertical="center"/>
    </xf>
    <xf numFmtId="0" fontId="8" fillId="36" borderId="0" applyNumberFormat="0" applyBorder="0" applyAlignment="0" applyProtection="0">
      <alignment vertical="center"/>
    </xf>
    <xf numFmtId="0" fontId="35" fillId="0" borderId="0">
      <alignment vertical="center"/>
    </xf>
    <xf numFmtId="0" fontId="8" fillId="18" borderId="0" applyNumberFormat="0" applyBorder="0" applyAlignment="0" applyProtection="0">
      <alignment vertical="center"/>
    </xf>
    <xf numFmtId="0" fontId="10" fillId="46"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Font="0" applyAlignment="0" applyProtection="0">
      <alignment vertical="center"/>
    </xf>
    <xf numFmtId="0" fontId="35" fillId="0" borderId="0">
      <alignment vertical="center"/>
    </xf>
    <xf numFmtId="0" fontId="8" fillId="4" borderId="0" applyNumberFormat="0" applyBorder="0" applyAlignment="0" applyProtection="0">
      <alignment vertical="center"/>
    </xf>
    <xf numFmtId="0" fontId="27" fillId="0" borderId="15" applyNumberFormat="0" applyFill="0" applyAlignment="0" applyProtection="0">
      <alignment vertical="center"/>
    </xf>
    <xf numFmtId="0" fontId="8" fillId="16" borderId="0" applyNumberFormat="0" applyBorder="0" applyAlignment="0" applyProtection="0">
      <alignment vertical="center"/>
    </xf>
    <xf numFmtId="0" fontId="35" fillId="0" borderId="0">
      <alignment vertical="center"/>
    </xf>
    <xf numFmtId="0" fontId="8" fillId="18" borderId="0" applyNumberFormat="0" applyBorder="0" applyAlignment="0" applyProtection="0">
      <alignment vertical="center"/>
    </xf>
    <xf numFmtId="0" fontId="8" fillId="4"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4"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6" borderId="0" applyNumberFormat="0" applyBorder="0" applyAlignment="0" applyProtection="0">
      <alignment vertical="center"/>
    </xf>
    <xf numFmtId="0" fontId="8" fillId="16" borderId="0" applyNumberFormat="0" applyBorder="0" applyAlignment="0" applyProtection="0">
      <alignment vertical="center"/>
    </xf>
    <xf numFmtId="0" fontId="8" fillId="0" borderId="0">
      <alignment vertical="center"/>
    </xf>
    <xf numFmtId="0" fontId="8" fillId="4" borderId="0" applyNumberFormat="0" applyBorder="0" applyAlignment="0" applyProtection="0">
      <alignment vertical="center"/>
    </xf>
    <xf numFmtId="0" fontId="8" fillId="36" borderId="0" applyNumberFormat="0" applyBorder="0" applyAlignment="0" applyProtection="0">
      <alignment vertical="center"/>
    </xf>
    <xf numFmtId="0" fontId="35" fillId="0" borderId="0">
      <alignment vertical="center"/>
    </xf>
    <xf numFmtId="0" fontId="8" fillId="4" borderId="0" applyNumberFormat="0" applyBorder="0" applyAlignment="0" applyProtection="0">
      <alignment vertical="center"/>
    </xf>
    <xf numFmtId="0" fontId="35" fillId="0" borderId="0">
      <alignment vertical="center"/>
    </xf>
    <xf numFmtId="0" fontId="8" fillId="57" borderId="0" applyNumberFormat="0" applyBorder="0" applyAlignment="0" applyProtection="0">
      <alignment vertical="center"/>
    </xf>
    <xf numFmtId="0" fontId="8" fillId="59" borderId="0" applyNumberFormat="0" applyBorder="0" applyAlignment="0" applyProtection="0">
      <alignment vertical="center"/>
    </xf>
    <xf numFmtId="0" fontId="8" fillId="4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8" fillId="4"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0" fillId="93" borderId="0" applyNumberFormat="0" applyBorder="0" applyAlignment="0" applyProtection="0">
      <alignment vertical="center"/>
    </xf>
    <xf numFmtId="0" fontId="8" fillId="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4"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4"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4" borderId="0" applyNumberFormat="0" applyBorder="0" applyAlignment="0" applyProtection="0">
      <alignment vertical="center"/>
    </xf>
    <xf numFmtId="0" fontId="23" fillId="66" borderId="6" applyNumberFormat="0" applyAlignment="0" applyProtection="0">
      <alignment vertical="center"/>
    </xf>
    <xf numFmtId="0" fontId="8" fillId="0" borderId="0">
      <alignment vertical="center"/>
    </xf>
    <xf numFmtId="0" fontId="10" fillId="24" borderId="0" applyNumberFormat="0" applyBorder="0" applyAlignment="0" applyProtection="0">
      <alignment vertical="center"/>
    </xf>
    <xf numFmtId="0" fontId="8" fillId="4"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8" fillId="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8" fillId="7" borderId="0" applyNumberFormat="0" applyBorder="0" applyAlignment="0" applyProtection="0">
      <alignment vertical="center"/>
    </xf>
    <xf numFmtId="0" fontId="8" fillId="59" borderId="0" applyNumberFormat="0" applyBorder="0" applyAlignment="0" applyProtection="0">
      <alignment vertical="center"/>
    </xf>
    <xf numFmtId="0" fontId="10" fillId="67" borderId="0" applyNumberFormat="0" applyBorder="0" applyAlignment="0" applyProtection="0">
      <alignment vertical="center"/>
    </xf>
    <xf numFmtId="0" fontId="8" fillId="4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 borderId="0" applyNumberFormat="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8" fillId="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7" borderId="0" applyNumberFormat="0" applyBorder="0" applyAlignment="0" applyProtection="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8" fillId="7"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7" borderId="0" applyNumberFormat="0" applyBorder="0" applyAlignment="0" applyProtection="0">
      <alignment vertical="center"/>
    </xf>
    <xf numFmtId="0" fontId="8" fillId="0" borderId="0">
      <alignment vertical="center"/>
    </xf>
    <xf numFmtId="0" fontId="8" fillId="40" borderId="0" applyNumberFormat="0" applyBorder="0" applyAlignment="0" applyProtection="0">
      <alignment vertical="center"/>
    </xf>
    <xf numFmtId="0" fontId="8" fillId="4" borderId="0" applyNumberFormat="0" applyBorder="0" applyAlignment="0" applyProtection="0">
      <alignment vertical="center"/>
    </xf>
    <xf numFmtId="0" fontId="10" fillId="72" borderId="0" applyNumberFormat="0" applyBorder="0" applyAlignment="0" applyProtection="0">
      <alignment vertical="center"/>
    </xf>
    <xf numFmtId="0" fontId="8" fillId="38" borderId="0" applyNumberFormat="0" applyBorder="0" applyAlignment="0" applyProtection="0">
      <alignment vertical="center"/>
    </xf>
    <xf numFmtId="0" fontId="8" fillId="95" borderId="0" applyNumberFormat="0" applyBorder="0" applyAlignment="0" applyProtection="0">
      <alignment vertical="center"/>
    </xf>
    <xf numFmtId="0" fontId="35" fillId="0" borderId="0">
      <alignment vertical="center"/>
    </xf>
    <xf numFmtId="0" fontId="10" fillId="31" borderId="0" applyNumberFormat="0" applyBorder="0" applyAlignment="0" applyProtection="0">
      <alignment vertical="center"/>
    </xf>
    <xf numFmtId="0" fontId="8" fillId="7" borderId="0" applyNumberFormat="0" applyBorder="0" applyAlignment="0" applyProtection="0">
      <alignment vertical="center"/>
    </xf>
    <xf numFmtId="0" fontId="35" fillId="0" borderId="0">
      <alignment vertical="center"/>
    </xf>
    <xf numFmtId="0" fontId="35" fillId="0" borderId="0">
      <alignment vertical="center"/>
    </xf>
    <xf numFmtId="0" fontId="10" fillId="72" borderId="0" applyNumberFormat="0" applyBorder="0" applyAlignment="0" applyProtection="0">
      <alignment vertical="center"/>
    </xf>
    <xf numFmtId="0" fontId="8" fillId="7" borderId="0" applyNumberFormat="0" applyBorder="0" applyAlignment="0" applyProtection="0">
      <alignment vertical="center"/>
    </xf>
    <xf numFmtId="0" fontId="22" fillId="63" borderId="13" applyNumberFormat="0" applyAlignment="0" applyProtection="0">
      <alignment vertical="center"/>
    </xf>
    <xf numFmtId="0" fontId="35" fillId="0" borderId="0">
      <alignment vertical="center"/>
    </xf>
    <xf numFmtId="0" fontId="8" fillId="38" borderId="0" applyNumberFormat="0" applyBorder="0" applyAlignment="0" applyProtection="0">
      <alignment vertical="center"/>
    </xf>
    <xf numFmtId="0" fontId="35" fillId="0" borderId="0">
      <alignment vertical="center"/>
    </xf>
    <xf numFmtId="0" fontId="10" fillId="72" borderId="0" applyNumberFormat="0" applyBorder="0" applyAlignment="0" applyProtection="0">
      <alignment vertical="center"/>
    </xf>
    <xf numFmtId="0" fontId="8" fillId="7"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35" fillId="0" borderId="0">
      <alignment vertical="center"/>
    </xf>
    <xf numFmtId="0" fontId="8" fillId="7" borderId="0" applyNumberFormat="0" applyBorder="0" applyAlignment="0" applyProtection="0">
      <alignment vertical="center"/>
    </xf>
    <xf numFmtId="0" fontId="8" fillId="38" borderId="0" applyNumberFormat="0" applyBorder="0" applyAlignment="0" applyProtection="0">
      <alignment vertical="center"/>
    </xf>
    <xf numFmtId="0" fontId="8" fillId="7" borderId="0" applyNumberFormat="0" applyBorder="0" applyAlignment="0" applyProtection="0">
      <alignment vertical="center"/>
    </xf>
    <xf numFmtId="0" fontId="8" fillId="47" borderId="0" applyNumberFormat="0" applyBorder="0" applyAlignment="0" applyProtection="0">
      <alignment vertical="center"/>
    </xf>
    <xf numFmtId="0" fontId="8" fillId="7" borderId="0" applyNumberFormat="0" applyBorder="0" applyAlignment="0" applyProtection="0">
      <alignment vertical="center"/>
    </xf>
    <xf numFmtId="0" fontId="8" fillId="47" borderId="0" applyNumberFormat="0" applyBorder="0" applyAlignment="0" applyProtection="0">
      <alignment vertical="center"/>
    </xf>
    <xf numFmtId="0" fontId="8" fillId="38" borderId="0" applyNumberFormat="0" applyBorder="0" applyAlignment="0" applyProtection="0">
      <alignment vertical="center"/>
    </xf>
    <xf numFmtId="0" fontId="8" fillId="7" borderId="0" applyNumberFormat="0" applyBorder="0" applyAlignment="0" applyProtection="0">
      <alignment vertical="center"/>
    </xf>
    <xf numFmtId="0" fontId="8" fillId="33" borderId="0" applyNumberFormat="0" applyBorder="0" applyAlignment="0" applyProtection="0">
      <alignment vertical="center"/>
    </xf>
    <xf numFmtId="0" fontId="8" fillId="0" borderId="0">
      <alignment vertical="center"/>
    </xf>
    <xf numFmtId="0" fontId="35" fillId="0" borderId="0">
      <alignment vertical="center"/>
    </xf>
    <xf numFmtId="0" fontId="8" fillId="38" borderId="0" applyNumberFormat="0" applyBorder="0" applyAlignment="0" applyProtection="0">
      <alignment vertical="center"/>
    </xf>
    <xf numFmtId="0" fontId="8" fillId="33" borderId="0" applyNumberFormat="0" applyBorder="0" applyAlignment="0" applyProtection="0">
      <alignment vertical="center"/>
    </xf>
    <xf numFmtId="0" fontId="8" fillId="0" borderId="0">
      <alignment vertical="center"/>
    </xf>
    <xf numFmtId="0" fontId="8" fillId="38" borderId="0" applyNumberFormat="0" applyBorder="0" applyAlignment="0" applyProtection="0">
      <alignment vertical="center"/>
    </xf>
    <xf numFmtId="0" fontId="8" fillId="0" borderId="0">
      <alignment vertical="center"/>
    </xf>
    <xf numFmtId="0" fontId="35" fillId="0" borderId="0">
      <alignment vertical="center"/>
    </xf>
    <xf numFmtId="0" fontId="10" fillId="31" borderId="0" applyNumberFormat="0" applyBorder="0" applyAlignment="0" applyProtection="0">
      <alignment vertical="center"/>
    </xf>
    <xf numFmtId="0" fontId="8" fillId="38" borderId="0" applyNumberFormat="0" applyBorder="0" applyAlignment="0" applyProtection="0">
      <alignment vertical="center"/>
    </xf>
    <xf numFmtId="0" fontId="8" fillId="0" borderId="0">
      <alignment vertical="center"/>
    </xf>
    <xf numFmtId="0" fontId="35" fillId="0" borderId="0">
      <alignment vertical="center"/>
    </xf>
    <xf numFmtId="0" fontId="8" fillId="38" borderId="0" applyNumberFormat="0" applyBorder="0" applyAlignment="0" applyProtection="0">
      <alignment vertical="center"/>
    </xf>
    <xf numFmtId="0" fontId="8" fillId="0" borderId="0">
      <alignment vertical="center"/>
    </xf>
    <xf numFmtId="0" fontId="35" fillId="0" borderId="0">
      <alignment vertical="center"/>
    </xf>
    <xf numFmtId="0" fontId="8" fillId="52" borderId="0" applyNumberFormat="0" applyBorder="0" applyAlignment="0" applyProtection="0">
      <alignment vertical="center"/>
    </xf>
    <xf numFmtId="0" fontId="8" fillId="59"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35" fillId="0" borderId="0">
      <alignment vertical="center"/>
    </xf>
    <xf numFmtId="0" fontId="8" fillId="52" borderId="0" applyNumberFormat="0" applyBorder="0" applyAlignment="0" applyProtection="0">
      <alignment vertical="center"/>
    </xf>
    <xf numFmtId="0" fontId="8" fillId="38" borderId="0" applyNumberFormat="0" applyBorder="0" applyAlignment="0" applyProtection="0">
      <alignment vertical="center"/>
    </xf>
    <xf numFmtId="0" fontId="35" fillId="0" borderId="0">
      <alignment vertical="center"/>
    </xf>
    <xf numFmtId="0" fontId="17" fillId="0" borderId="11" applyNumberFormat="0" applyFill="0" applyAlignment="0" applyProtection="0">
      <alignment vertical="center"/>
    </xf>
    <xf numFmtId="0" fontId="8" fillId="52" borderId="0" applyNumberFormat="0" applyBorder="0" applyAlignment="0" applyProtection="0">
      <alignment vertical="center"/>
    </xf>
    <xf numFmtId="0" fontId="35" fillId="0" borderId="0">
      <alignment vertical="center"/>
    </xf>
    <xf numFmtId="0" fontId="8" fillId="52"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72" borderId="0" applyNumberFormat="0" applyBorder="0" applyAlignment="0" applyProtection="0">
      <alignment vertical="center"/>
    </xf>
    <xf numFmtId="0" fontId="8" fillId="38" borderId="0" applyNumberFormat="0" applyBorder="0" applyAlignment="0" applyProtection="0">
      <alignment vertical="center"/>
    </xf>
    <xf numFmtId="0" fontId="35" fillId="0" borderId="0">
      <alignment vertical="center"/>
    </xf>
    <xf numFmtId="0" fontId="8" fillId="52" borderId="0" applyNumberFormat="0" applyBorder="0" applyAlignment="0" applyProtection="0">
      <alignment vertical="center"/>
    </xf>
    <xf numFmtId="0" fontId="35" fillId="0" borderId="0">
      <alignment vertical="center"/>
    </xf>
    <xf numFmtId="0" fontId="17" fillId="0" borderId="11" applyNumberFormat="0" applyFill="0" applyAlignment="0" applyProtection="0">
      <alignment vertical="center"/>
    </xf>
    <xf numFmtId="0" fontId="8" fillId="52" borderId="0" applyNumberFormat="0" applyBorder="0" applyAlignment="0" applyProtection="0">
      <alignment vertical="center"/>
    </xf>
    <xf numFmtId="0" fontId="9" fillId="5" borderId="4" applyNumberFormat="0" applyFont="0" applyAlignment="0" applyProtection="0">
      <alignment vertical="center"/>
    </xf>
    <xf numFmtId="0" fontId="10" fillId="72" borderId="0" applyNumberFormat="0" applyBorder="0" applyAlignment="0" applyProtection="0">
      <alignment vertical="center"/>
    </xf>
    <xf numFmtId="0" fontId="8" fillId="52"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52"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0" borderId="0" applyNumberFormat="0" applyBorder="0" applyAlignment="0" applyProtection="0">
      <alignment vertical="center"/>
    </xf>
    <xf numFmtId="0" fontId="8" fillId="4" borderId="0" applyNumberFormat="0" applyBorder="0" applyAlignment="0" applyProtection="0">
      <alignment vertical="center"/>
    </xf>
    <xf numFmtId="0" fontId="10" fillId="31" borderId="0" applyNumberFormat="0" applyBorder="0" applyAlignment="0" applyProtection="0">
      <alignment vertical="center"/>
    </xf>
    <xf numFmtId="0" fontId="8" fillId="7" borderId="0" applyNumberFormat="0" applyBorder="0" applyAlignment="0" applyProtection="0">
      <alignment vertical="center"/>
    </xf>
    <xf numFmtId="0" fontId="8" fillId="59" borderId="0" applyNumberFormat="0" applyBorder="0" applyAlignment="0" applyProtection="0">
      <alignment vertical="center"/>
    </xf>
    <xf numFmtId="0" fontId="8" fillId="0" borderId="0">
      <alignment vertical="center"/>
    </xf>
    <xf numFmtId="0" fontId="35" fillId="0" borderId="0">
      <alignment vertical="center"/>
    </xf>
    <xf numFmtId="0" fontId="8" fillId="3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1" fillId="0" borderId="8" applyNumberFormat="0" applyFill="0" applyAlignment="0" applyProtection="0">
      <alignment vertical="center"/>
    </xf>
    <xf numFmtId="0" fontId="8" fillId="18" borderId="0" applyNumberFormat="0" applyBorder="0" applyAlignment="0" applyProtection="0">
      <alignment vertical="center"/>
    </xf>
    <xf numFmtId="0" fontId="8" fillId="73" borderId="0" applyNumberFormat="0" applyBorder="0" applyAlignment="0" applyProtection="0">
      <alignment vertical="center"/>
    </xf>
    <xf numFmtId="0" fontId="35" fillId="0" borderId="0">
      <alignment vertical="center"/>
    </xf>
    <xf numFmtId="0" fontId="8" fillId="4" borderId="0" applyNumberFormat="0" applyBorder="0" applyAlignment="0" applyProtection="0">
      <alignment vertical="center"/>
    </xf>
    <xf numFmtId="0" fontId="8" fillId="34" borderId="0" applyNumberFormat="0" applyBorder="0" applyAlignment="0" applyProtection="0">
      <alignment vertical="center"/>
    </xf>
    <xf numFmtId="0" fontId="35" fillId="0" borderId="0">
      <alignment vertical="center"/>
    </xf>
    <xf numFmtId="0" fontId="8" fillId="4" borderId="0" applyNumberFormat="0" applyBorder="0" applyAlignment="0" applyProtection="0">
      <alignment vertical="center"/>
    </xf>
    <xf numFmtId="0" fontId="8" fillId="0" borderId="0">
      <alignment vertical="center"/>
    </xf>
    <xf numFmtId="0" fontId="8" fillId="42" borderId="0" applyNumberFormat="0" applyBorder="0" applyAlignment="0" applyProtection="0">
      <alignment vertical="center"/>
    </xf>
    <xf numFmtId="0" fontId="8" fillId="0" borderId="0">
      <alignment vertical="center"/>
    </xf>
    <xf numFmtId="0" fontId="8" fillId="16" borderId="0" applyNumberFormat="0" applyBorder="0" applyAlignment="0" applyProtection="0">
      <alignment vertical="center"/>
    </xf>
    <xf numFmtId="0" fontId="10" fillId="97" borderId="0" applyNumberFormat="0" applyBorder="0" applyAlignment="0" applyProtection="0">
      <alignment vertical="center"/>
    </xf>
    <xf numFmtId="0" fontId="8" fillId="18" borderId="0" applyNumberFormat="0" applyBorder="0" applyAlignment="0" applyProtection="0">
      <alignment vertical="center"/>
    </xf>
    <xf numFmtId="0" fontId="8" fillId="0" borderId="0">
      <alignment vertical="center"/>
    </xf>
    <xf numFmtId="0" fontId="35" fillId="0" borderId="0">
      <alignment vertical="center"/>
    </xf>
    <xf numFmtId="0" fontId="8" fillId="42" borderId="0" applyNumberFormat="0" applyBorder="0" applyAlignment="0" applyProtection="0">
      <alignment vertical="center"/>
    </xf>
    <xf numFmtId="0" fontId="8" fillId="0" borderId="0">
      <alignment vertical="center"/>
    </xf>
    <xf numFmtId="0" fontId="8" fillId="16" borderId="0" applyNumberFormat="0" applyBorder="0" applyAlignment="0" applyProtection="0">
      <alignment vertical="center"/>
    </xf>
    <xf numFmtId="0" fontId="35" fillId="0" borderId="0">
      <alignment vertical="center"/>
    </xf>
    <xf numFmtId="0" fontId="8" fillId="18" borderId="0" applyNumberFormat="0" applyBorder="0" applyAlignment="0" applyProtection="0">
      <alignment vertical="center"/>
    </xf>
    <xf numFmtId="0" fontId="8" fillId="33" borderId="0" applyNumberFormat="0" applyBorder="0" applyAlignment="0" applyProtection="0">
      <alignment vertical="center"/>
    </xf>
    <xf numFmtId="0" fontId="8" fillId="18" borderId="0" applyNumberFormat="0" applyBorder="0" applyAlignment="0" applyProtection="0">
      <alignment vertical="center"/>
    </xf>
    <xf numFmtId="0" fontId="8" fillId="33" borderId="0" applyNumberFormat="0" applyBorder="0" applyAlignment="0" applyProtection="0">
      <alignment vertical="center"/>
    </xf>
    <xf numFmtId="0" fontId="8" fillId="18" borderId="0" applyNumberFormat="0" applyBorder="0" applyAlignment="0" applyProtection="0">
      <alignment vertical="center"/>
    </xf>
    <xf numFmtId="0" fontId="10" fillId="6" borderId="0" applyNumberFormat="0" applyBorder="0" applyAlignment="0" applyProtection="0">
      <alignment vertical="center"/>
    </xf>
    <xf numFmtId="0" fontId="8" fillId="35" borderId="0" applyNumberFormat="0" applyBorder="0" applyAlignment="0" applyProtection="0">
      <alignment vertical="center"/>
    </xf>
    <xf numFmtId="0" fontId="8" fillId="4" borderId="0" applyNumberFormat="0" applyBorder="0" applyAlignment="0" applyProtection="0">
      <alignment vertical="center"/>
    </xf>
    <xf numFmtId="0" fontId="8" fillId="42"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 borderId="0" applyNumberFormat="0" applyBorder="0" applyAlignment="0" applyProtection="0">
      <alignment vertical="center"/>
    </xf>
    <xf numFmtId="0" fontId="8" fillId="87" borderId="0" applyNumberFormat="0" applyBorder="0" applyAlignment="0" applyProtection="0">
      <alignment vertical="center"/>
    </xf>
    <xf numFmtId="0" fontId="8" fillId="0" borderId="0">
      <alignment vertical="center"/>
    </xf>
    <xf numFmtId="0" fontId="8" fillId="35"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 borderId="0" applyNumberFormat="0" applyBorder="0" applyAlignment="0" applyProtection="0">
      <alignment vertical="center"/>
    </xf>
    <xf numFmtId="0" fontId="8" fillId="0" borderId="0">
      <alignment vertical="center"/>
    </xf>
    <xf numFmtId="0" fontId="8" fillId="4" borderId="0" applyNumberFormat="0" applyBorder="0" applyAlignment="0" applyProtection="0">
      <alignment vertical="center"/>
    </xf>
    <xf numFmtId="0" fontId="8" fillId="0" borderId="0">
      <alignment vertical="center"/>
    </xf>
    <xf numFmtId="0" fontId="8" fillId="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7" borderId="0" applyNumberFormat="0" applyBorder="0" applyAlignment="0" applyProtection="0">
      <alignment vertical="center"/>
    </xf>
    <xf numFmtId="0" fontId="8" fillId="0" borderId="0">
      <alignment vertical="center"/>
    </xf>
    <xf numFmtId="0" fontId="8" fillId="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30" borderId="0" applyNumberFormat="0" applyBorder="0" applyAlignment="0" applyProtection="0">
      <alignment vertical="center"/>
    </xf>
    <xf numFmtId="0" fontId="8" fillId="7" borderId="0" applyNumberFormat="0" applyBorder="0" applyAlignment="0" applyProtection="0">
      <alignment vertical="center"/>
    </xf>
    <xf numFmtId="0" fontId="8" fillId="4"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0" borderId="0" applyNumberFormat="0" applyBorder="0" applyAlignment="0" applyProtection="0">
      <alignment vertical="center"/>
    </xf>
    <xf numFmtId="0" fontId="8" fillId="7" borderId="0" applyNumberFormat="0" applyBorder="0" applyAlignment="0" applyProtection="0">
      <alignment vertical="center"/>
    </xf>
    <xf numFmtId="0" fontId="35" fillId="0" borderId="0">
      <alignment vertical="center"/>
    </xf>
    <xf numFmtId="0" fontId="8" fillId="33" borderId="0" applyNumberFormat="0" applyBorder="0" applyAlignment="0" applyProtection="0">
      <alignment vertical="center"/>
    </xf>
    <xf numFmtId="0" fontId="8" fillId="0" borderId="0">
      <alignment vertical="center"/>
    </xf>
    <xf numFmtId="0" fontId="8" fillId="0" borderId="0">
      <alignment vertical="center"/>
    </xf>
    <xf numFmtId="0" fontId="8" fillId="4" borderId="0" applyNumberFormat="0" applyBorder="0" applyAlignment="0" applyProtection="0">
      <alignment vertical="center"/>
    </xf>
    <xf numFmtId="0" fontId="8" fillId="0" borderId="0">
      <alignment vertical="center"/>
    </xf>
    <xf numFmtId="0" fontId="8" fillId="0" borderId="0">
      <alignment vertical="center"/>
    </xf>
    <xf numFmtId="0" fontId="8" fillId="4" borderId="0" applyNumberFormat="0" applyBorder="0" applyAlignment="0" applyProtection="0">
      <alignment vertical="center"/>
    </xf>
    <xf numFmtId="0" fontId="8" fillId="78" borderId="0" applyNumberFormat="0" applyBorder="0" applyAlignment="0" applyProtection="0">
      <alignment vertical="center"/>
    </xf>
    <xf numFmtId="0" fontId="8" fillId="33" borderId="0" applyNumberFormat="0" applyBorder="0" applyAlignment="0" applyProtection="0">
      <alignment vertical="center"/>
    </xf>
    <xf numFmtId="0" fontId="8" fillId="51"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13" borderId="0" applyNumberFormat="0" applyBorder="0" applyAlignment="0" applyProtection="0">
      <alignment vertical="center"/>
    </xf>
    <xf numFmtId="0" fontId="8" fillId="0" borderId="0">
      <alignment vertical="center"/>
    </xf>
    <xf numFmtId="0" fontId="8" fillId="51"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25" borderId="0" applyNumberFormat="0" applyBorder="0" applyAlignment="0" applyProtection="0">
      <alignment vertical="center"/>
    </xf>
    <xf numFmtId="0" fontId="8" fillId="35" borderId="0" applyNumberFormat="0" applyBorder="0" applyAlignment="0" applyProtection="0">
      <alignment vertical="center"/>
    </xf>
    <xf numFmtId="0" fontId="8" fillId="7"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10" fillId="50" borderId="0" applyNumberFormat="0" applyBorder="0" applyAlignment="0" applyProtection="0">
      <alignment vertical="center"/>
    </xf>
    <xf numFmtId="0" fontId="8" fillId="43" borderId="0" applyNumberFormat="0" applyBorder="0" applyAlignment="0" applyProtection="0">
      <alignment vertical="center"/>
    </xf>
    <xf numFmtId="0" fontId="8" fillId="79" borderId="0" applyNumberFormat="0" applyBorder="0" applyAlignment="0" applyProtection="0">
      <alignment vertical="center"/>
    </xf>
    <xf numFmtId="0" fontId="8" fillId="0" borderId="0">
      <alignment vertical="center"/>
    </xf>
    <xf numFmtId="0" fontId="8" fillId="0" borderId="0">
      <alignment vertical="center"/>
    </xf>
    <xf numFmtId="0" fontId="8" fillId="7" borderId="0" applyNumberFormat="0" applyBorder="0" applyAlignment="0" applyProtection="0">
      <alignment vertical="center"/>
    </xf>
    <xf numFmtId="0" fontId="35" fillId="0" borderId="0">
      <alignment vertical="center"/>
    </xf>
    <xf numFmtId="0" fontId="8" fillId="73" borderId="0" applyNumberFormat="0" applyBorder="0" applyAlignment="0" applyProtection="0">
      <alignment vertical="center"/>
    </xf>
    <xf numFmtId="0" fontId="22" fillId="63" borderId="13" applyNumberFormat="0" applyAlignment="0" applyProtection="0">
      <alignment vertical="center"/>
    </xf>
    <xf numFmtId="0" fontId="8" fillId="4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7" borderId="0" applyNumberFormat="0" applyBorder="0" applyAlignment="0" applyProtection="0">
      <alignment vertical="center"/>
    </xf>
    <xf numFmtId="0" fontId="8" fillId="59" borderId="0" applyNumberFormat="0" applyBorder="0" applyAlignment="0" applyProtection="0">
      <alignment vertical="center"/>
    </xf>
    <xf numFmtId="0" fontId="8" fillId="48" borderId="0" applyNumberFormat="0" applyBorder="0" applyAlignment="0" applyProtection="0">
      <alignment vertical="center"/>
    </xf>
    <xf numFmtId="0" fontId="22" fillId="63" borderId="13" applyNumberFormat="0" applyAlignment="0" applyProtection="0">
      <alignment vertical="center"/>
    </xf>
    <xf numFmtId="0" fontId="8" fillId="7" borderId="0" applyNumberFormat="0" applyBorder="0" applyAlignment="0" applyProtection="0">
      <alignment vertical="center"/>
    </xf>
    <xf numFmtId="0" fontId="35" fillId="0" borderId="0">
      <alignment vertical="center"/>
    </xf>
    <xf numFmtId="0" fontId="8" fillId="7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8" borderId="0" applyNumberFormat="0" applyBorder="0" applyAlignment="0" applyProtection="0">
      <alignment vertical="center"/>
    </xf>
    <xf numFmtId="0" fontId="8" fillId="7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8" borderId="0" applyNumberFormat="0" applyBorder="0" applyAlignment="0" applyProtection="0">
      <alignment vertical="center"/>
    </xf>
    <xf numFmtId="0" fontId="8" fillId="43" borderId="0" applyNumberFormat="0" applyBorder="0" applyAlignment="0" applyProtection="0">
      <alignment vertical="center"/>
    </xf>
    <xf numFmtId="0" fontId="8" fillId="4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7" borderId="0" applyNumberFormat="0" applyBorder="0" applyAlignment="0" applyProtection="0">
      <alignment vertical="center"/>
    </xf>
    <xf numFmtId="0" fontId="8" fillId="73" borderId="0" applyNumberFormat="0" applyBorder="0" applyAlignment="0" applyProtection="0">
      <alignment vertical="center"/>
    </xf>
    <xf numFmtId="0" fontId="8" fillId="38" borderId="0" applyNumberFormat="0" applyBorder="0" applyAlignment="0" applyProtection="0">
      <alignment vertical="center"/>
    </xf>
    <xf numFmtId="0" fontId="8" fillId="73" borderId="0" applyNumberFormat="0" applyBorder="0" applyAlignment="0" applyProtection="0">
      <alignment vertical="center"/>
    </xf>
    <xf numFmtId="0" fontId="8" fillId="3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40" borderId="0" applyNumberFormat="0" applyBorder="0" applyAlignment="0" applyProtection="0">
      <alignment vertical="center"/>
    </xf>
    <xf numFmtId="0" fontId="8" fillId="47" borderId="0" applyNumberFormat="0" applyBorder="0" applyAlignment="0" applyProtection="0">
      <alignment vertical="center"/>
    </xf>
    <xf numFmtId="0" fontId="10" fillId="31" borderId="0" applyNumberFormat="0" applyBorder="0" applyAlignment="0" applyProtection="0">
      <alignment vertical="center"/>
    </xf>
    <xf numFmtId="0" fontId="8" fillId="38" borderId="0" applyNumberFormat="0" applyBorder="0" applyAlignment="0" applyProtection="0">
      <alignment vertical="center"/>
    </xf>
    <xf numFmtId="0" fontId="8" fillId="40" borderId="0" applyNumberFormat="0" applyBorder="0" applyAlignment="0" applyProtection="0">
      <alignment vertical="center"/>
    </xf>
    <xf numFmtId="0" fontId="10" fillId="31" borderId="0" applyNumberFormat="0" applyBorder="0" applyAlignment="0" applyProtection="0">
      <alignment vertical="center"/>
    </xf>
    <xf numFmtId="0" fontId="8" fillId="3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7"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1" fillId="0" borderId="9" applyNumberFormat="0" applyFill="0" applyAlignment="0" applyProtection="0">
      <alignment vertical="center"/>
    </xf>
    <xf numFmtId="0" fontId="8" fillId="4"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0" borderId="0">
      <alignment vertical="center"/>
    </xf>
    <xf numFmtId="0" fontId="8" fillId="56" borderId="0" applyNumberFormat="0" applyBorder="0" applyAlignment="0" applyProtection="0">
      <alignment vertical="center"/>
    </xf>
    <xf numFmtId="0" fontId="8" fillId="0" borderId="0">
      <alignment vertical="center"/>
    </xf>
    <xf numFmtId="0" fontId="8" fillId="79" borderId="0" applyNumberFormat="0" applyBorder="0" applyAlignment="0" applyProtection="0">
      <alignment vertical="center"/>
    </xf>
    <xf numFmtId="0" fontId="8" fillId="7" borderId="0" applyNumberFormat="0" applyBorder="0" applyAlignment="0" applyProtection="0">
      <alignment vertical="center"/>
    </xf>
    <xf numFmtId="0" fontId="8" fillId="0" borderId="0">
      <alignment vertical="center"/>
    </xf>
    <xf numFmtId="0" fontId="8" fillId="7" borderId="0" applyNumberFormat="0" applyBorder="0" applyAlignment="0" applyProtection="0">
      <alignment vertical="center"/>
    </xf>
    <xf numFmtId="0" fontId="8" fillId="33" borderId="0" applyNumberFormat="0" applyBorder="0" applyAlignment="0" applyProtection="0">
      <alignment vertical="center"/>
    </xf>
    <xf numFmtId="0" fontId="8" fillId="79" borderId="0" applyNumberFormat="0" applyBorder="0" applyAlignment="0" applyProtection="0">
      <alignment vertical="center"/>
    </xf>
    <xf numFmtId="0" fontId="8" fillId="51"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7" borderId="0" applyNumberFormat="0" applyBorder="0" applyAlignment="0" applyProtection="0">
      <alignment vertical="center"/>
    </xf>
    <xf numFmtId="0" fontId="8" fillId="38"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38"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38" borderId="0" applyNumberFormat="0" applyBorder="0" applyAlignment="0" applyProtection="0">
      <alignment vertical="center"/>
    </xf>
    <xf numFmtId="0" fontId="8" fillId="0" borderId="0">
      <alignment vertical="center"/>
    </xf>
    <xf numFmtId="0" fontId="8" fillId="47" borderId="0" applyNumberFormat="0" applyBorder="0" applyAlignment="0" applyProtection="0">
      <alignment vertical="center"/>
    </xf>
    <xf numFmtId="0" fontId="8" fillId="38" borderId="0" applyNumberFormat="0" applyBorder="0" applyAlignment="0" applyProtection="0">
      <alignment vertical="center"/>
    </xf>
    <xf numFmtId="0" fontId="8" fillId="51"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7" borderId="0" applyNumberFormat="0" applyBorder="0" applyAlignment="0" applyProtection="0">
      <alignment vertical="center"/>
    </xf>
    <xf numFmtId="0" fontId="8" fillId="0" borderId="0">
      <alignment vertical="center"/>
    </xf>
    <xf numFmtId="0" fontId="8" fillId="38" borderId="0" applyNumberFormat="0" applyBorder="0" applyAlignment="0" applyProtection="0">
      <alignment vertical="center"/>
    </xf>
    <xf numFmtId="0" fontId="8" fillId="0" borderId="0">
      <alignment vertical="center"/>
    </xf>
    <xf numFmtId="0" fontId="8" fillId="3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7" borderId="0" applyNumberFormat="0" applyBorder="0" applyAlignment="0" applyProtection="0">
      <alignment vertical="center"/>
    </xf>
    <xf numFmtId="0" fontId="10" fillId="22"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5" borderId="0" applyNumberFormat="0" applyBorder="0" applyAlignment="0" applyProtection="0">
      <alignment vertical="center"/>
    </xf>
    <xf numFmtId="0" fontId="10" fillId="64" borderId="0" applyNumberFormat="0" applyBorder="0" applyAlignment="0" applyProtection="0">
      <alignment vertical="center"/>
    </xf>
    <xf numFmtId="0" fontId="8" fillId="3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8" borderId="0" applyNumberFormat="0" applyBorder="0" applyAlignment="0" applyProtection="0">
      <alignment vertical="center"/>
    </xf>
    <xf numFmtId="0" fontId="8" fillId="0" borderId="0">
      <alignment vertical="center"/>
    </xf>
    <xf numFmtId="0" fontId="11" fillId="0" borderId="8" applyNumberFormat="0" applyFill="0" applyAlignment="0" applyProtection="0">
      <alignment vertical="center"/>
    </xf>
    <xf numFmtId="0" fontId="10" fillId="69" borderId="0" applyNumberFormat="0" applyBorder="0" applyAlignment="0" applyProtection="0">
      <alignment vertical="center"/>
    </xf>
    <xf numFmtId="0" fontId="10" fillId="6" borderId="0" applyNumberFormat="0" applyBorder="0" applyAlignment="0" applyProtection="0">
      <alignment vertical="center"/>
    </xf>
    <xf numFmtId="0" fontId="8" fillId="51"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7" borderId="0" applyNumberFormat="0" applyBorder="0" applyAlignment="0" applyProtection="0">
      <alignment vertical="center"/>
    </xf>
    <xf numFmtId="0" fontId="8" fillId="0" borderId="0">
      <alignment vertical="center"/>
    </xf>
    <xf numFmtId="0" fontId="8" fillId="30" borderId="0" applyNumberFormat="0" applyBorder="0" applyAlignment="0" applyProtection="0">
      <alignment vertical="center"/>
    </xf>
    <xf numFmtId="0" fontId="11" fillId="0" borderId="8" applyNumberFormat="0" applyFill="0" applyAlignment="0" applyProtection="0">
      <alignment vertical="center"/>
    </xf>
    <xf numFmtId="0" fontId="10" fillId="86" borderId="0" applyNumberFormat="0" applyBorder="0" applyAlignment="0" applyProtection="0">
      <alignment vertical="center"/>
    </xf>
    <xf numFmtId="0" fontId="10" fillId="6" borderId="0" applyNumberFormat="0" applyBorder="0" applyAlignment="0" applyProtection="0">
      <alignment vertical="center"/>
    </xf>
    <xf numFmtId="0" fontId="8" fillId="51" borderId="0" applyNumberFormat="0" applyBorder="0" applyAlignment="0" applyProtection="0">
      <alignment vertical="center"/>
    </xf>
    <xf numFmtId="0" fontId="10" fillId="9" borderId="0" applyNumberFormat="0" applyBorder="0" applyAlignment="0" applyProtection="0">
      <alignment vertical="center"/>
    </xf>
    <xf numFmtId="0" fontId="8" fillId="7" borderId="0" applyNumberFormat="0" applyBorder="0" applyAlignment="0" applyProtection="0">
      <alignment vertical="center"/>
    </xf>
    <xf numFmtId="0" fontId="8" fillId="35" borderId="0" applyNumberFormat="0" applyBorder="0" applyAlignment="0" applyProtection="0">
      <alignment vertical="center"/>
    </xf>
    <xf numFmtId="0" fontId="35" fillId="0" borderId="0">
      <alignment vertical="center"/>
    </xf>
    <xf numFmtId="0" fontId="10" fillId="6" borderId="0" applyNumberFormat="0" applyBorder="0" applyAlignment="0" applyProtection="0">
      <alignment vertical="center"/>
    </xf>
    <xf numFmtId="0" fontId="8" fillId="35" borderId="0" applyNumberFormat="0" applyBorder="0" applyAlignment="0" applyProtection="0">
      <alignment vertical="center"/>
    </xf>
    <xf numFmtId="0" fontId="8" fillId="0" borderId="0">
      <alignment vertical="center"/>
    </xf>
    <xf numFmtId="0" fontId="8" fillId="38" borderId="0" applyNumberFormat="0" applyBorder="0" applyAlignment="0" applyProtection="0">
      <alignment vertical="center"/>
    </xf>
    <xf numFmtId="0" fontId="8" fillId="40" borderId="0" applyNumberFormat="0" applyBorder="0" applyAlignment="0" applyProtection="0">
      <alignment vertical="center"/>
    </xf>
    <xf numFmtId="0" fontId="35" fillId="0" borderId="0">
      <alignment vertical="center"/>
    </xf>
    <xf numFmtId="0" fontId="10" fillId="61" borderId="0" applyNumberFormat="0" applyBorder="0" applyAlignment="0" applyProtection="0">
      <alignment vertical="center"/>
    </xf>
    <xf numFmtId="0" fontId="10" fillId="6" borderId="0" applyNumberFormat="0" applyBorder="0" applyAlignment="0" applyProtection="0">
      <alignment vertical="center"/>
    </xf>
    <xf numFmtId="0" fontId="8" fillId="30"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7" borderId="0" applyNumberFormat="0" applyBorder="0" applyAlignment="0" applyProtection="0">
      <alignment vertical="center"/>
    </xf>
    <xf numFmtId="0" fontId="8" fillId="40" borderId="0" applyNumberFormat="0" applyBorder="0" applyAlignment="0" applyProtection="0">
      <alignment vertical="center"/>
    </xf>
    <xf numFmtId="0" fontId="35" fillId="0" borderId="0">
      <alignment vertical="center"/>
    </xf>
    <xf numFmtId="0" fontId="10" fillId="85" borderId="0" applyNumberFormat="0" applyBorder="0" applyAlignment="0" applyProtection="0">
      <alignment vertical="center"/>
    </xf>
    <xf numFmtId="0" fontId="8" fillId="51" borderId="0" applyNumberFormat="0" applyBorder="0" applyAlignment="0" applyProtection="0">
      <alignment vertical="center"/>
    </xf>
    <xf numFmtId="0" fontId="8" fillId="0" borderId="0">
      <alignment vertical="center"/>
    </xf>
    <xf numFmtId="0" fontId="8" fillId="7" borderId="0" applyNumberFormat="0" applyBorder="0" applyAlignment="0" applyProtection="0">
      <alignment vertical="center"/>
    </xf>
    <xf numFmtId="0" fontId="8" fillId="47" borderId="0" applyNumberFormat="0" applyBorder="0" applyAlignment="0" applyProtection="0">
      <alignment vertical="center"/>
    </xf>
    <xf numFmtId="0" fontId="8" fillId="0" borderId="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45" borderId="0" applyNumberFormat="0" applyBorder="0" applyAlignment="0" applyProtection="0">
      <alignment vertical="center"/>
    </xf>
    <xf numFmtId="0" fontId="8" fillId="47" borderId="0" applyNumberFormat="0" applyBorder="0" applyAlignment="0" applyProtection="0">
      <alignment vertical="center"/>
    </xf>
    <xf numFmtId="0" fontId="8" fillId="0" borderId="0">
      <alignment vertical="center"/>
    </xf>
    <xf numFmtId="0" fontId="8" fillId="38" borderId="0" applyNumberFormat="0" applyBorder="0" applyAlignment="0" applyProtection="0">
      <alignment vertical="center"/>
    </xf>
    <xf numFmtId="0" fontId="8" fillId="52"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52"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52" borderId="0" applyNumberFormat="0" applyBorder="0" applyAlignment="0" applyProtection="0">
      <alignment vertical="center"/>
    </xf>
    <xf numFmtId="0" fontId="8" fillId="35" borderId="0" applyNumberFormat="0" applyBorder="0" applyAlignment="0" applyProtection="0">
      <alignment vertical="center"/>
    </xf>
    <xf numFmtId="0" fontId="8" fillId="52"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8" borderId="0" applyNumberFormat="0" applyBorder="0" applyAlignment="0" applyProtection="0">
      <alignment vertical="center"/>
    </xf>
    <xf numFmtId="0" fontId="24" fillId="44"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0" borderId="0">
      <alignment vertical="center"/>
    </xf>
    <xf numFmtId="0" fontId="8" fillId="40" borderId="0" applyNumberFormat="0" applyBorder="0" applyAlignment="0" applyProtection="0">
      <alignment vertical="center"/>
    </xf>
    <xf numFmtId="0" fontId="8" fillId="47" borderId="0" applyNumberFormat="0" applyBorder="0" applyAlignment="0" applyProtection="0">
      <alignment vertical="center"/>
    </xf>
    <xf numFmtId="0" fontId="8" fillId="0" borderId="0">
      <alignment vertical="center"/>
    </xf>
    <xf numFmtId="0" fontId="8" fillId="38" borderId="0" applyNumberFormat="0" applyBorder="0" applyAlignment="0" applyProtection="0">
      <alignment vertical="center"/>
    </xf>
    <xf numFmtId="0" fontId="35" fillId="0" borderId="0">
      <alignment vertical="center"/>
    </xf>
    <xf numFmtId="0" fontId="8" fillId="42" borderId="0" applyNumberFormat="0" applyBorder="0" applyAlignment="0" applyProtection="0">
      <alignment vertical="center"/>
    </xf>
    <xf numFmtId="0" fontId="8" fillId="0" borderId="0">
      <alignment vertical="center"/>
    </xf>
    <xf numFmtId="0" fontId="8" fillId="0" borderId="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0" borderId="0">
      <alignment vertical="center"/>
    </xf>
    <xf numFmtId="0" fontId="35" fillId="0" borderId="0">
      <alignment vertical="center"/>
    </xf>
    <xf numFmtId="0" fontId="8" fillId="3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51" borderId="0" applyNumberFormat="0" applyBorder="0" applyAlignment="0" applyProtection="0">
      <alignment vertical="center"/>
    </xf>
    <xf numFmtId="0" fontId="8" fillId="38" borderId="0" applyNumberFormat="0" applyBorder="0" applyAlignment="0" applyProtection="0">
      <alignment vertical="center"/>
    </xf>
    <xf numFmtId="0" fontId="8" fillId="51" borderId="0" applyNumberFormat="0" applyBorder="0" applyAlignment="0" applyProtection="0">
      <alignment vertical="center"/>
    </xf>
    <xf numFmtId="0" fontId="8" fillId="0" borderId="0">
      <alignment vertical="center"/>
    </xf>
    <xf numFmtId="0" fontId="8" fillId="38" borderId="0" applyNumberFormat="0" applyBorder="0" applyAlignment="0" applyProtection="0">
      <alignment vertical="center"/>
    </xf>
    <xf numFmtId="0" fontId="35" fillId="0" borderId="0">
      <alignment vertical="center"/>
    </xf>
    <xf numFmtId="0" fontId="8" fillId="42" borderId="0" applyNumberFormat="0" applyBorder="0" applyAlignment="0" applyProtection="0">
      <alignment vertical="center"/>
    </xf>
    <xf numFmtId="0" fontId="8" fillId="0" borderId="0">
      <alignment vertical="center"/>
    </xf>
    <xf numFmtId="0" fontId="8" fillId="52" borderId="0" applyNumberFormat="0" applyBorder="0" applyAlignment="0" applyProtection="0">
      <alignment vertical="center"/>
    </xf>
    <xf numFmtId="0" fontId="8" fillId="45" borderId="0" applyNumberFormat="0" applyBorder="0" applyAlignment="0" applyProtection="0">
      <alignment vertical="center"/>
    </xf>
    <xf numFmtId="0" fontId="8" fillId="0" borderId="0">
      <alignment vertical="center"/>
    </xf>
    <xf numFmtId="0" fontId="35" fillId="0" borderId="0">
      <alignment vertical="center"/>
    </xf>
    <xf numFmtId="0" fontId="8" fillId="52" borderId="0" applyNumberFormat="0" applyBorder="0" applyAlignment="0" applyProtection="0">
      <alignment vertical="center"/>
    </xf>
    <xf numFmtId="0" fontId="8" fillId="45" borderId="0" applyNumberFormat="0" applyBorder="0" applyAlignment="0" applyProtection="0">
      <alignment vertical="center"/>
    </xf>
    <xf numFmtId="0" fontId="8" fillId="40" borderId="0" applyNumberFormat="0" applyBorder="0" applyAlignment="0" applyProtection="0">
      <alignment vertical="center"/>
    </xf>
    <xf numFmtId="0" fontId="35" fillId="0" borderId="0">
      <alignment vertical="center"/>
    </xf>
    <xf numFmtId="0" fontId="8" fillId="4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8" borderId="0" applyNumberFormat="0" applyBorder="0" applyAlignment="0" applyProtection="0">
      <alignment vertical="center"/>
    </xf>
    <xf numFmtId="0" fontId="8" fillId="58"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0" borderId="0" applyNumberFormat="0" applyBorder="0" applyAlignment="0" applyProtection="0">
      <alignment vertical="center"/>
    </xf>
    <xf numFmtId="0" fontId="8" fillId="0" borderId="0">
      <alignment vertical="center"/>
    </xf>
    <xf numFmtId="0" fontId="8" fillId="52" borderId="0" applyNumberFormat="0" applyBorder="0" applyAlignment="0" applyProtection="0">
      <alignment vertical="center"/>
    </xf>
    <xf numFmtId="0" fontId="8" fillId="4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52"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 borderId="0" applyNumberFormat="0" applyBorder="0" applyAlignment="0" applyProtection="0">
      <alignment vertical="center"/>
    </xf>
    <xf numFmtId="0" fontId="8" fillId="4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11" fillId="0" borderId="16" applyNumberFormat="0" applyFill="0" applyAlignment="0" applyProtection="0">
      <alignment vertical="center"/>
    </xf>
    <xf numFmtId="0" fontId="8" fillId="12" borderId="0" applyNumberFormat="0" applyBorder="0" applyAlignment="0" applyProtection="0">
      <alignment vertical="center"/>
    </xf>
    <xf numFmtId="0" fontId="8" fillId="42" borderId="0" applyNumberFormat="0" applyBorder="0" applyAlignment="0" applyProtection="0">
      <alignment vertical="center"/>
    </xf>
    <xf numFmtId="0" fontId="8" fillId="0" borderId="0">
      <alignment vertical="center"/>
    </xf>
    <xf numFmtId="0" fontId="35" fillId="0" borderId="0">
      <alignment vertical="center"/>
    </xf>
    <xf numFmtId="0" fontId="8" fillId="35" borderId="0" applyNumberFormat="0" applyBorder="0" applyAlignment="0" applyProtection="0">
      <alignment vertical="center"/>
    </xf>
    <xf numFmtId="0" fontId="8" fillId="19" borderId="0" applyNumberFormat="0" applyBorder="0" applyAlignment="0" applyProtection="0">
      <alignment vertical="center"/>
    </xf>
    <xf numFmtId="0" fontId="8" fillId="36" borderId="0" applyNumberFormat="0" applyBorder="0" applyAlignment="0" applyProtection="0">
      <alignment vertical="center"/>
    </xf>
    <xf numFmtId="0" fontId="10" fillId="22" borderId="0" applyNumberFormat="0" applyBorder="0" applyAlignment="0" applyProtection="0">
      <alignment vertical="center"/>
    </xf>
    <xf numFmtId="0" fontId="8" fillId="12" borderId="0" applyNumberFormat="0" applyBorder="0" applyAlignment="0" applyProtection="0">
      <alignment vertical="center"/>
    </xf>
    <xf numFmtId="0" fontId="8" fillId="0" borderId="0">
      <alignment vertical="center"/>
    </xf>
    <xf numFmtId="0" fontId="35" fillId="0" borderId="0">
      <alignment vertical="center"/>
    </xf>
    <xf numFmtId="0" fontId="8" fillId="73" borderId="0" applyNumberFormat="0" applyBorder="0" applyAlignment="0" applyProtection="0">
      <alignment vertical="center"/>
    </xf>
    <xf numFmtId="0" fontId="8" fillId="58" borderId="0" applyNumberFormat="0" applyBorder="0" applyAlignment="0" applyProtection="0">
      <alignment vertical="center"/>
    </xf>
    <xf numFmtId="0" fontId="35" fillId="0" borderId="0">
      <alignment vertical="center"/>
    </xf>
    <xf numFmtId="0" fontId="8" fillId="33" borderId="0" applyNumberFormat="0" applyBorder="0" applyAlignment="0" applyProtection="0">
      <alignment vertical="center"/>
    </xf>
    <xf numFmtId="0" fontId="8" fillId="0" borderId="0">
      <alignment vertical="center"/>
    </xf>
    <xf numFmtId="0" fontId="8" fillId="18" borderId="0" applyNumberFormat="0" applyBorder="0" applyAlignment="0" applyProtection="0">
      <alignment vertical="center"/>
    </xf>
    <xf numFmtId="0" fontId="8" fillId="36" borderId="0" applyNumberFormat="0" applyBorder="0" applyAlignment="0" applyProtection="0">
      <alignment vertical="center"/>
    </xf>
    <xf numFmtId="0" fontId="8" fillId="35"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2" borderId="0" applyNumberFormat="0" applyBorder="0" applyAlignment="0" applyProtection="0">
      <alignment vertical="center"/>
    </xf>
    <xf numFmtId="0" fontId="8" fillId="36" borderId="0" applyNumberFormat="0" applyBorder="0" applyAlignment="0" applyProtection="0">
      <alignment vertical="center"/>
    </xf>
    <xf numFmtId="0" fontId="8" fillId="0" borderId="0">
      <alignment vertical="center"/>
    </xf>
    <xf numFmtId="0" fontId="8" fillId="12" borderId="0" applyNumberFormat="0" applyBorder="0" applyAlignment="0" applyProtection="0">
      <alignment vertical="center"/>
    </xf>
    <xf numFmtId="0" fontId="35" fillId="0" borderId="0">
      <alignment vertical="center"/>
    </xf>
    <xf numFmtId="0" fontId="8" fillId="73" borderId="0" applyNumberFormat="0" applyBorder="0" applyAlignment="0" applyProtection="0">
      <alignment vertical="center"/>
    </xf>
    <xf numFmtId="0" fontId="8" fillId="58" borderId="0" applyNumberFormat="0" applyBorder="0" applyAlignment="0" applyProtection="0">
      <alignment vertical="center"/>
    </xf>
    <xf numFmtId="0" fontId="8" fillId="33" borderId="0" applyNumberFormat="0" applyBorder="0" applyAlignment="0" applyProtection="0">
      <alignment vertical="center"/>
    </xf>
    <xf numFmtId="0" fontId="8" fillId="0" borderId="0">
      <alignment vertical="center"/>
    </xf>
    <xf numFmtId="0" fontId="8" fillId="18" borderId="0" applyNumberFormat="0" applyBorder="0" applyAlignment="0" applyProtection="0">
      <alignment vertical="center"/>
    </xf>
    <xf numFmtId="0" fontId="8" fillId="0" borderId="0">
      <alignment vertical="center"/>
    </xf>
    <xf numFmtId="0" fontId="35" fillId="0" borderId="0">
      <alignment vertical="center"/>
    </xf>
    <xf numFmtId="0" fontId="8" fillId="36" borderId="0" applyNumberFormat="0" applyBorder="0" applyAlignment="0" applyProtection="0">
      <alignment vertical="center"/>
    </xf>
    <xf numFmtId="0" fontId="8" fillId="0" borderId="0">
      <alignment vertical="center"/>
    </xf>
    <xf numFmtId="0" fontId="8" fillId="12"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8" fillId="36" borderId="0" applyNumberFormat="0" applyBorder="0" applyAlignment="0" applyProtection="0">
      <alignment vertical="center"/>
    </xf>
    <xf numFmtId="0" fontId="8" fillId="33" borderId="0" applyNumberFormat="0" applyBorder="0" applyAlignment="0" applyProtection="0">
      <alignment vertical="center"/>
    </xf>
    <xf numFmtId="0" fontId="8" fillId="12" borderId="0" applyNumberFormat="0" applyBorder="0" applyAlignment="0" applyProtection="0">
      <alignment vertical="center"/>
    </xf>
    <xf numFmtId="0" fontId="8" fillId="42" borderId="0" applyNumberFormat="0" applyBorder="0" applyAlignment="0" applyProtection="0">
      <alignment vertical="center"/>
    </xf>
    <xf numFmtId="0" fontId="8" fillId="0" borderId="0">
      <alignment vertical="center"/>
    </xf>
    <xf numFmtId="0" fontId="35" fillId="0" borderId="0">
      <alignment vertical="center"/>
    </xf>
    <xf numFmtId="0" fontId="8" fillId="19" borderId="0" applyNumberFormat="0" applyBorder="0" applyAlignment="0" applyProtection="0">
      <alignment vertical="center"/>
    </xf>
    <xf numFmtId="0" fontId="8" fillId="33" borderId="0" applyNumberFormat="0" applyBorder="0" applyAlignment="0" applyProtection="0">
      <alignment vertical="center"/>
    </xf>
    <xf numFmtId="0" fontId="8" fillId="18" borderId="0" applyNumberFormat="0" applyBorder="0" applyAlignment="0" applyProtection="0">
      <alignment vertical="center"/>
    </xf>
    <xf numFmtId="0" fontId="8" fillId="33" borderId="0" applyNumberFormat="0" applyBorder="0" applyAlignment="0" applyProtection="0">
      <alignment vertical="center"/>
    </xf>
    <xf numFmtId="0" fontId="8" fillId="34" borderId="0" applyNumberFormat="0" applyBorder="0" applyAlignment="0" applyProtection="0">
      <alignment vertical="center"/>
    </xf>
    <xf numFmtId="0" fontId="35" fillId="0" borderId="0">
      <alignment vertical="center"/>
    </xf>
    <xf numFmtId="0" fontId="8" fillId="19" borderId="0" applyNumberFormat="0" applyBorder="0" applyAlignment="0" applyProtection="0">
      <alignment vertical="center"/>
    </xf>
    <xf numFmtId="0" fontId="8" fillId="18" borderId="0" applyNumberFormat="0" applyBorder="0" applyAlignment="0" applyProtection="0">
      <alignment vertical="center"/>
    </xf>
    <xf numFmtId="0" fontId="35" fillId="0" borderId="0">
      <alignment vertical="center"/>
    </xf>
    <xf numFmtId="0" fontId="8" fillId="58" borderId="0" applyNumberFormat="0" applyBorder="0" applyAlignment="0" applyProtection="0">
      <alignment vertical="center"/>
    </xf>
    <xf numFmtId="0" fontId="17" fillId="0" borderId="11" applyNumberFormat="0" applyFill="0" applyAlignment="0" applyProtection="0">
      <alignment vertical="center"/>
    </xf>
    <xf numFmtId="0" fontId="8" fillId="4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0" borderId="0" applyNumberFormat="0" applyBorder="0" applyAlignment="0" applyProtection="0">
      <alignment vertical="center"/>
    </xf>
    <xf numFmtId="0" fontId="8" fillId="18" borderId="0" applyNumberFormat="0" applyBorder="0" applyAlignment="0" applyProtection="0">
      <alignment vertical="center"/>
    </xf>
    <xf numFmtId="0" fontId="35" fillId="0" borderId="0">
      <alignment vertical="center"/>
    </xf>
    <xf numFmtId="0" fontId="8" fillId="49" borderId="0" applyNumberFormat="0" applyBorder="0" applyAlignment="0" applyProtection="0">
      <alignment vertical="center"/>
    </xf>
    <xf numFmtId="0" fontId="12" fillId="8" borderId="0" applyNumberFormat="0" applyBorder="0" applyAlignment="0" applyProtection="0">
      <alignment vertical="center"/>
    </xf>
    <xf numFmtId="0" fontId="8" fillId="30" borderId="0" applyNumberFormat="0" applyBorder="0" applyAlignment="0" applyProtection="0">
      <alignment vertical="center"/>
    </xf>
    <xf numFmtId="0" fontId="35" fillId="0" borderId="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11" fillId="0" borderId="16" applyNumberFormat="0" applyFill="0" applyAlignment="0" applyProtection="0">
      <alignment vertical="center"/>
    </xf>
    <xf numFmtId="0" fontId="8" fillId="12" borderId="0" applyNumberFormat="0" applyBorder="0" applyAlignment="0" applyProtection="0">
      <alignment vertical="center"/>
    </xf>
    <xf numFmtId="0" fontId="35" fillId="0" borderId="0">
      <alignment vertical="center"/>
    </xf>
    <xf numFmtId="0" fontId="8" fillId="49" borderId="0" applyNumberFormat="0" applyBorder="0" applyAlignment="0" applyProtection="0">
      <alignment vertical="center"/>
    </xf>
    <xf numFmtId="0" fontId="8" fillId="30" borderId="0" applyNumberFormat="0" applyBorder="0" applyAlignment="0" applyProtection="0">
      <alignment vertical="center"/>
    </xf>
    <xf numFmtId="0" fontId="8" fillId="18" borderId="0" applyNumberFormat="0" applyBorder="0" applyAlignment="0" applyProtection="0">
      <alignment vertical="center"/>
    </xf>
    <xf numFmtId="0" fontId="35" fillId="0" borderId="0">
      <alignment vertical="center"/>
    </xf>
    <xf numFmtId="0" fontId="8" fillId="57" borderId="0" applyNumberFormat="0" applyBorder="0" applyAlignment="0" applyProtection="0">
      <alignment vertical="center"/>
    </xf>
    <xf numFmtId="0" fontId="8" fillId="12" borderId="0" applyNumberFormat="0" applyBorder="0" applyAlignment="0" applyProtection="0">
      <alignment vertical="center"/>
    </xf>
    <xf numFmtId="0" fontId="8" fillId="57" borderId="0" applyNumberFormat="0" applyBorder="0" applyAlignment="0" applyProtection="0">
      <alignment vertical="center"/>
    </xf>
    <xf numFmtId="0" fontId="8" fillId="12" borderId="0" applyNumberFormat="0" applyBorder="0" applyAlignment="0" applyProtection="0">
      <alignment vertical="center"/>
    </xf>
    <xf numFmtId="0" fontId="8" fillId="42" borderId="0" applyNumberFormat="0" applyBorder="0" applyAlignment="0" applyProtection="0">
      <alignment vertical="center"/>
    </xf>
    <xf numFmtId="0" fontId="35" fillId="0" borderId="0">
      <alignment vertical="center"/>
    </xf>
    <xf numFmtId="0" fontId="8" fillId="49" borderId="0" applyNumberFormat="0" applyBorder="0" applyAlignment="0" applyProtection="0">
      <alignment vertical="center"/>
    </xf>
    <xf numFmtId="0" fontId="8" fillId="18" borderId="0" applyNumberFormat="0" applyBorder="0" applyAlignment="0" applyProtection="0">
      <alignment vertical="center"/>
    </xf>
    <xf numFmtId="0" fontId="8" fillId="33" borderId="0" applyNumberFormat="0" applyBorder="0" applyAlignment="0" applyProtection="0">
      <alignment vertical="center"/>
    </xf>
    <xf numFmtId="0" fontId="8" fillId="51" borderId="0" applyNumberFormat="0" applyBorder="0" applyAlignment="0" applyProtection="0">
      <alignment vertical="center"/>
    </xf>
    <xf numFmtId="0" fontId="35" fillId="0" borderId="0">
      <alignment vertical="center"/>
    </xf>
    <xf numFmtId="0" fontId="35" fillId="0" borderId="0">
      <alignment vertical="center"/>
    </xf>
    <xf numFmtId="0" fontId="8" fillId="49" borderId="0" applyNumberFormat="0" applyBorder="0" applyAlignment="0" applyProtection="0">
      <alignment vertical="center"/>
    </xf>
    <xf numFmtId="0" fontId="8" fillId="18" borderId="0" applyNumberFormat="0" applyBorder="0" applyAlignment="0" applyProtection="0">
      <alignment vertical="center"/>
    </xf>
    <xf numFmtId="0" fontId="8" fillId="3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0"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8" fillId="18" borderId="0" applyNumberFormat="0" applyBorder="0" applyAlignment="0" applyProtection="0">
      <alignment vertical="center"/>
    </xf>
    <xf numFmtId="0" fontId="8" fillId="0" borderId="0">
      <alignment vertical="center"/>
    </xf>
    <xf numFmtId="0" fontId="8" fillId="4" borderId="0" applyNumberFormat="0" applyBorder="0" applyAlignment="0" applyProtection="0">
      <alignment vertical="center"/>
    </xf>
    <xf numFmtId="0" fontId="35" fillId="0" borderId="0">
      <alignment vertical="center"/>
    </xf>
    <xf numFmtId="0" fontId="8" fillId="18" borderId="0" applyNumberFormat="0" applyBorder="0" applyAlignment="0" applyProtection="0">
      <alignment vertical="center"/>
    </xf>
    <xf numFmtId="0" fontId="35" fillId="0" borderId="0">
      <alignment vertical="center"/>
    </xf>
    <xf numFmtId="0" fontId="8" fillId="18" borderId="0" applyNumberFormat="0" applyBorder="0" applyAlignment="0" applyProtection="0">
      <alignment vertical="center"/>
    </xf>
    <xf numFmtId="0" fontId="8" fillId="57" borderId="0" applyNumberFormat="0" applyBorder="0" applyAlignment="0" applyProtection="0">
      <alignment vertical="center"/>
    </xf>
    <xf numFmtId="0" fontId="8" fillId="0" borderId="0">
      <alignment vertical="center"/>
    </xf>
    <xf numFmtId="0" fontId="8" fillId="4" borderId="0" applyNumberFormat="0" applyBorder="0" applyAlignment="0" applyProtection="0">
      <alignment vertical="center"/>
    </xf>
    <xf numFmtId="0" fontId="8" fillId="18" borderId="0" applyNumberFormat="0" applyBorder="0" applyAlignment="0" applyProtection="0">
      <alignment vertical="center"/>
    </xf>
    <xf numFmtId="0" fontId="35" fillId="0" borderId="0">
      <alignment vertical="center"/>
    </xf>
    <xf numFmtId="0" fontId="8" fillId="16" borderId="0" applyNumberFormat="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8" fillId="58"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8" fillId="49" borderId="0" applyNumberFormat="0" applyBorder="0" applyAlignment="0" applyProtection="0">
      <alignment vertical="center"/>
    </xf>
    <xf numFmtId="0" fontId="8" fillId="0" borderId="0">
      <alignment vertical="center"/>
    </xf>
    <xf numFmtId="0" fontId="8" fillId="30"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0" borderId="0" applyNumberFormat="0" applyBorder="0" applyAlignment="0" applyProtection="0">
      <alignment vertical="center"/>
    </xf>
    <xf numFmtId="0" fontId="8" fillId="18" borderId="0" applyNumberFormat="0" applyBorder="0" applyAlignment="0" applyProtection="0">
      <alignment vertical="center"/>
    </xf>
    <xf numFmtId="0" fontId="8" fillId="4" borderId="0" applyNumberFormat="0" applyBorder="0" applyAlignment="0" applyProtection="0">
      <alignment vertical="center"/>
    </xf>
    <xf numFmtId="0" fontId="35" fillId="0" borderId="0">
      <alignment vertical="center"/>
    </xf>
    <xf numFmtId="0" fontId="8" fillId="49"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8" fillId="49" borderId="0" applyNumberFormat="0" applyBorder="0" applyAlignment="0" applyProtection="0">
      <alignment vertical="center"/>
    </xf>
    <xf numFmtId="0" fontId="8" fillId="18" borderId="0" applyNumberFormat="0" applyBorder="0" applyAlignment="0" applyProtection="0">
      <alignment vertical="center"/>
    </xf>
    <xf numFmtId="0" fontId="35" fillId="0" borderId="0">
      <alignment vertical="center"/>
    </xf>
    <xf numFmtId="0" fontId="8" fillId="51" borderId="0" applyNumberFormat="0" applyBorder="0" applyAlignment="0" applyProtection="0">
      <alignment vertical="center"/>
    </xf>
    <xf numFmtId="0" fontId="8" fillId="17" borderId="0" applyNumberFormat="0" applyBorder="0" applyAlignment="0" applyProtection="0">
      <alignment vertical="center"/>
    </xf>
    <xf numFmtId="0" fontId="8" fillId="87" borderId="0" applyNumberFormat="0" applyBorder="0" applyAlignment="0" applyProtection="0">
      <alignment vertical="center"/>
    </xf>
    <xf numFmtId="0" fontId="10" fillId="22" borderId="0" applyNumberFormat="0" applyBorder="0" applyAlignment="0" applyProtection="0">
      <alignment vertical="center"/>
    </xf>
    <xf numFmtId="0" fontId="8" fillId="4" borderId="0" applyNumberFormat="0" applyBorder="0" applyAlignment="0" applyProtection="0">
      <alignment vertical="center"/>
    </xf>
    <xf numFmtId="0" fontId="35" fillId="0" borderId="0">
      <alignment vertical="center"/>
    </xf>
    <xf numFmtId="0" fontId="8" fillId="17" borderId="0" applyNumberFormat="0" applyBorder="0" applyAlignment="0" applyProtection="0">
      <alignment vertical="center"/>
    </xf>
    <xf numFmtId="0" fontId="8" fillId="87" borderId="0" applyNumberFormat="0" applyBorder="0" applyAlignment="0" applyProtection="0">
      <alignment vertical="center"/>
    </xf>
    <xf numFmtId="0" fontId="8" fillId="4" borderId="0" applyNumberFormat="0" applyBorder="0" applyAlignment="0" applyProtection="0">
      <alignment vertical="center"/>
    </xf>
    <xf numFmtId="0" fontId="35" fillId="0" borderId="0">
      <alignment vertical="center"/>
    </xf>
    <xf numFmtId="0" fontId="8" fillId="16" borderId="0" applyNumberFormat="0" applyBorder="0" applyAlignment="0" applyProtection="0">
      <alignment vertical="center"/>
    </xf>
    <xf numFmtId="0" fontId="8" fillId="48" borderId="0" applyNumberFormat="0" applyBorder="0" applyAlignment="0" applyProtection="0">
      <alignment vertical="center"/>
    </xf>
    <xf numFmtId="0" fontId="8" fillId="4" borderId="0" applyNumberFormat="0" applyBorder="0" applyAlignment="0" applyProtection="0">
      <alignment vertical="center"/>
    </xf>
    <xf numFmtId="0" fontId="8" fillId="59" borderId="0" applyNumberFormat="0" applyBorder="0" applyAlignment="0" applyProtection="0">
      <alignment vertical="center"/>
    </xf>
    <xf numFmtId="0" fontId="8" fillId="4" borderId="0" applyNumberFormat="0" applyBorder="0" applyAlignment="0" applyProtection="0">
      <alignment vertical="center"/>
    </xf>
    <xf numFmtId="0" fontId="8" fillId="40" borderId="0" applyNumberFormat="0" applyBorder="0" applyAlignment="0" applyProtection="0">
      <alignment vertical="center"/>
    </xf>
    <xf numFmtId="0" fontId="8" fillId="4" borderId="0" applyNumberFormat="0" applyBorder="0" applyAlignment="0" applyProtection="0">
      <alignment vertical="center"/>
    </xf>
    <xf numFmtId="0" fontId="8" fillId="7"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7"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8" fillId="16" borderId="0" applyNumberFormat="0" applyBorder="0" applyAlignment="0" applyProtection="0">
      <alignment vertical="center"/>
    </xf>
    <xf numFmtId="0" fontId="8" fillId="7"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8" fillId="16" borderId="0" applyNumberFormat="0" applyBorder="0" applyAlignment="0" applyProtection="0">
      <alignment vertical="center"/>
    </xf>
    <xf numFmtId="0" fontId="8" fillId="48"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4" borderId="0" applyNumberFormat="0" applyBorder="0" applyAlignment="0" applyProtection="0">
      <alignment vertical="center"/>
    </xf>
    <xf numFmtId="0" fontId="8" fillId="7" borderId="0" applyNumberFormat="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8" fillId="95"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7" borderId="0" applyNumberFormat="0" applyBorder="0" applyAlignment="0" applyProtection="0">
      <alignment vertical="center"/>
    </xf>
    <xf numFmtId="0" fontId="35" fillId="0" borderId="0">
      <alignment vertical="center"/>
    </xf>
    <xf numFmtId="0" fontId="8" fillId="73" borderId="0" applyNumberFormat="0" applyBorder="0" applyAlignment="0" applyProtection="0">
      <alignment vertical="center"/>
    </xf>
    <xf numFmtId="0" fontId="35" fillId="0" borderId="0">
      <alignment vertical="center"/>
    </xf>
    <xf numFmtId="0" fontId="10" fillId="64" borderId="0" applyNumberFormat="0" applyBorder="0" applyAlignment="0" applyProtection="0">
      <alignment vertical="center"/>
    </xf>
    <xf numFmtId="0" fontId="8" fillId="34" borderId="0" applyNumberFormat="0" applyBorder="0" applyAlignment="0" applyProtection="0">
      <alignment vertical="center"/>
    </xf>
    <xf numFmtId="0" fontId="8" fillId="79" borderId="0" applyNumberFormat="0" applyBorder="0" applyAlignment="0" applyProtection="0">
      <alignment vertical="center"/>
    </xf>
    <xf numFmtId="0" fontId="25" fillId="15" borderId="0" applyNumberFormat="0" applyBorder="0" applyAlignment="0" applyProtection="0">
      <alignment vertical="center"/>
    </xf>
    <xf numFmtId="0" fontId="8" fillId="4" borderId="0" applyNumberFormat="0" applyBorder="0" applyAlignment="0" applyProtection="0">
      <alignment vertical="center"/>
    </xf>
    <xf numFmtId="0" fontId="8" fillId="0" borderId="0">
      <alignment vertical="center"/>
    </xf>
    <xf numFmtId="0" fontId="8" fillId="42" borderId="0" applyNumberFormat="0" applyBorder="0" applyAlignment="0" applyProtection="0">
      <alignment vertical="center"/>
    </xf>
    <xf numFmtId="0" fontId="8" fillId="4"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2" borderId="0" applyNumberFormat="0" applyBorder="0" applyAlignment="0" applyProtection="0">
      <alignment vertical="center"/>
    </xf>
    <xf numFmtId="0" fontId="8" fillId="48" borderId="0" applyNumberFormat="0" applyBorder="0" applyAlignment="0" applyProtection="0">
      <alignment vertical="center"/>
    </xf>
    <xf numFmtId="0" fontId="8" fillId="0" borderId="0">
      <alignment vertical="center"/>
    </xf>
    <xf numFmtId="0" fontId="8" fillId="4"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8" fillId="34" borderId="0" applyNumberFormat="0" applyBorder="0" applyAlignment="0" applyProtection="0">
      <alignment vertical="center"/>
    </xf>
    <xf numFmtId="0" fontId="8" fillId="4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73" borderId="0" applyNumberFormat="0" applyBorder="0" applyAlignment="0" applyProtection="0">
      <alignment vertical="center"/>
    </xf>
    <xf numFmtId="0" fontId="8" fillId="49" borderId="0" applyNumberFormat="0" applyBorder="0" applyAlignment="0" applyProtection="0">
      <alignment vertical="center"/>
    </xf>
    <xf numFmtId="0" fontId="22" fillId="63" borderId="13" applyNumberFormat="0" applyAlignment="0" applyProtection="0">
      <alignment vertical="center"/>
    </xf>
    <xf numFmtId="0" fontId="8" fillId="4" borderId="0" applyNumberFormat="0" applyBorder="0" applyAlignment="0" applyProtection="0">
      <alignment vertical="center"/>
    </xf>
    <xf numFmtId="0" fontId="35" fillId="0" borderId="0">
      <alignment vertical="center"/>
    </xf>
    <xf numFmtId="0" fontId="8" fillId="73" borderId="0" applyNumberFormat="0" applyBorder="0" applyAlignment="0" applyProtection="0">
      <alignment vertical="center"/>
    </xf>
    <xf numFmtId="0" fontId="35" fillId="0" borderId="0">
      <alignment vertical="center"/>
    </xf>
    <xf numFmtId="0" fontId="10" fillId="80" borderId="0" applyNumberFormat="0" applyBorder="0" applyAlignment="0" applyProtection="0">
      <alignment vertical="center"/>
    </xf>
    <xf numFmtId="0" fontId="8" fillId="34" borderId="0" applyNumberFormat="0" applyBorder="0" applyAlignment="0" applyProtection="0">
      <alignment vertical="center"/>
    </xf>
    <xf numFmtId="0" fontId="8" fillId="79" borderId="0" applyNumberFormat="0" applyBorder="0" applyAlignment="0" applyProtection="0">
      <alignment vertical="center"/>
    </xf>
    <xf numFmtId="0" fontId="25" fillId="15" borderId="0" applyNumberFormat="0" applyBorder="0" applyAlignment="0" applyProtection="0">
      <alignment vertical="center"/>
    </xf>
    <xf numFmtId="0" fontId="8" fillId="7" borderId="0" applyNumberFormat="0" applyBorder="0" applyAlignment="0" applyProtection="0">
      <alignment vertical="center"/>
    </xf>
    <xf numFmtId="0" fontId="35" fillId="0" borderId="0">
      <alignment vertical="center"/>
    </xf>
    <xf numFmtId="0" fontId="10" fillId="80" borderId="0" applyNumberFormat="0" applyBorder="0" applyAlignment="0" applyProtection="0">
      <alignment vertical="center"/>
    </xf>
    <xf numFmtId="0" fontId="8" fillId="34" borderId="0" applyNumberFormat="0" applyBorder="0" applyAlignment="0" applyProtection="0">
      <alignment vertical="center"/>
    </xf>
    <xf numFmtId="0" fontId="25" fillId="15" borderId="0" applyNumberFormat="0" applyBorder="0" applyAlignment="0" applyProtection="0">
      <alignment vertical="center"/>
    </xf>
    <xf numFmtId="0" fontId="35" fillId="0" borderId="0">
      <alignment vertical="center"/>
    </xf>
    <xf numFmtId="0" fontId="8" fillId="7" borderId="0" applyNumberFormat="0" applyBorder="0" applyAlignment="0" applyProtection="0">
      <alignment vertical="center"/>
    </xf>
    <xf numFmtId="0" fontId="8" fillId="40" borderId="0" applyNumberFormat="0" applyBorder="0" applyAlignment="0" applyProtection="0">
      <alignment vertical="center"/>
    </xf>
    <xf numFmtId="0" fontId="8" fillId="47" borderId="0" applyNumberFormat="0" applyBorder="0" applyAlignment="0" applyProtection="0">
      <alignment vertical="center"/>
    </xf>
    <xf numFmtId="0" fontId="8" fillId="4" borderId="0" applyNumberFormat="0" applyBorder="0" applyAlignment="0" applyProtection="0">
      <alignment vertical="center"/>
    </xf>
    <xf numFmtId="0" fontId="8" fillId="7" borderId="0" applyNumberFormat="0" applyBorder="0" applyAlignment="0" applyProtection="0">
      <alignment vertical="center"/>
    </xf>
    <xf numFmtId="0" fontId="8" fillId="34" borderId="0" applyNumberFormat="0" applyBorder="0" applyAlignment="0" applyProtection="0">
      <alignment vertical="center"/>
    </xf>
    <xf numFmtId="0" fontId="8" fillId="73" borderId="0" applyNumberFormat="0" applyBorder="0" applyAlignment="0" applyProtection="0">
      <alignment vertical="center"/>
    </xf>
    <xf numFmtId="0" fontId="8" fillId="73" borderId="0" applyNumberFormat="0" applyBorder="0" applyAlignment="0" applyProtection="0">
      <alignment vertical="center"/>
    </xf>
    <xf numFmtId="0" fontId="8" fillId="7" borderId="0" applyNumberFormat="0" applyBorder="0" applyAlignment="0" applyProtection="0">
      <alignment vertical="center"/>
    </xf>
    <xf numFmtId="0" fontId="8" fillId="79"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7" borderId="0" applyNumberFormat="0" applyBorder="0" applyAlignment="0" applyProtection="0">
      <alignment vertical="center"/>
    </xf>
    <xf numFmtId="0" fontId="8" fillId="42" borderId="0" applyNumberFormat="0" applyBorder="0" applyAlignment="0" applyProtection="0">
      <alignment vertical="center"/>
    </xf>
    <xf numFmtId="0" fontId="10" fillId="67" borderId="0" applyNumberFormat="0" applyBorder="0" applyAlignment="0" applyProtection="0">
      <alignment vertical="center"/>
    </xf>
    <xf numFmtId="0" fontId="8" fillId="79" borderId="0" applyNumberFormat="0" applyBorder="0" applyAlignment="0" applyProtection="0">
      <alignment vertical="center"/>
    </xf>
    <xf numFmtId="0" fontId="35" fillId="0" borderId="0">
      <alignment vertical="center"/>
    </xf>
    <xf numFmtId="0" fontId="8" fillId="7" borderId="0" applyNumberFormat="0" applyBorder="0" applyAlignment="0" applyProtection="0">
      <alignment vertical="center"/>
    </xf>
    <xf numFmtId="0" fontId="8" fillId="0" borderId="0">
      <alignment vertical="center"/>
    </xf>
    <xf numFmtId="0" fontId="8" fillId="52" borderId="0" applyNumberFormat="0" applyBorder="0" applyAlignment="0" applyProtection="0">
      <alignment vertical="center"/>
    </xf>
    <xf numFmtId="0" fontId="8" fillId="0" borderId="0">
      <alignment vertical="center"/>
    </xf>
    <xf numFmtId="0" fontId="8" fillId="3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1" fillId="0" borderId="18" applyNumberFormat="0" applyFill="0" applyAlignment="0" applyProtection="0">
      <alignment vertical="center"/>
    </xf>
    <xf numFmtId="0" fontId="8" fillId="7" borderId="0" applyNumberFormat="0" applyBorder="0" applyAlignment="0" applyProtection="0">
      <alignment vertical="center"/>
    </xf>
    <xf numFmtId="0" fontId="10" fillId="22" borderId="0" applyNumberFormat="0" applyBorder="0" applyAlignment="0" applyProtection="0">
      <alignment vertical="center"/>
    </xf>
    <xf numFmtId="0" fontId="8" fillId="0" borderId="0">
      <alignment vertical="center"/>
    </xf>
    <xf numFmtId="0" fontId="8" fillId="0" borderId="0">
      <alignment vertical="center"/>
    </xf>
    <xf numFmtId="0" fontId="8" fillId="38" borderId="0" applyNumberFormat="0" applyBorder="0" applyAlignment="0" applyProtection="0">
      <alignment vertical="center"/>
    </xf>
    <xf numFmtId="0" fontId="8" fillId="0" borderId="0">
      <alignment vertical="center"/>
    </xf>
    <xf numFmtId="0" fontId="8" fillId="0" borderId="0">
      <alignment vertical="center"/>
    </xf>
    <xf numFmtId="0" fontId="35" fillId="0" borderId="0">
      <alignment vertical="center"/>
    </xf>
    <xf numFmtId="0" fontId="8" fillId="7" borderId="0" applyNumberFormat="0" applyBorder="0" applyAlignment="0" applyProtection="0">
      <alignment vertical="center"/>
    </xf>
    <xf numFmtId="0" fontId="8" fillId="0" borderId="0">
      <alignment vertical="center"/>
    </xf>
    <xf numFmtId="0" fontId="35" fillId="0" borderId="0">
      <alignment vertical="center"/>
    </xf>
    <xf numFmtId="0" fontId="8" fillId="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38" borderId="0" applyNumberFormat="0" applyBorder="0" applyAlignment="0" applyProtection="0">
      <alignment vertical="center"/>
    </xf>
    <xf numFmtId="0" fontId="8" fillId="36" borderId="0" applyNumberFormat="0" applyBorder="0" applyAlignment="0" applyProtection="0">
      <alignment vertical="center"/>
    </xf>
    <xf numFmtId="0" fontId="20" fillId="14" borderId="6" applyNumberFormat="0" applyAlignment="0" applyProtection="0">
      <alignment vertical="center"/>
    </xf>
    <xf numFmtId="0" fontId="8" fillId="7" borderId="0" applyNumberFormat="0" applyBorder="0" applyAlignment="0" applyProtection="0">
      <alignment vertical="center"/>
    </xf>
    <xf numFmtId="0" fontId="8" fillId="0" borderId="0">
      <alignment vertical="center"/>
    </xf>
    <xf numFmtId="0" fontId="10" fillId="81" borderId="0" applyNumberFormat="0" applyBorder="0" applyAlignment="0" applyProtection="0">
      <alignment vertical="center"/>
    </xf>
    <xf numFmtId="0" fontId="8" fillId="36" borderId="0" applyNumberFormat="0" applyBorder="0" applyAlignment="0" applyProtection="0">
      <alignment vertical="center"/>
    </xf>
    <xf numFmtId="0" fontId="8" fillId="7" borderId="0" applyNumberFormat="0" applyBorder="0" applyAlignment="0" applyProtection="0">
      <alignment vertical="center"/>
    </xf>
    <xf numFmtId="0" fontId="8" fillId="0" borderId="0">
      <alignment vertical="center"/>
    </xf>
    <xf numFmtId="0" fontId="8" fillId="38" borderId="0" applyNumberFormat="0" applyBorder="0" applyAlignment="0" applyProtection="0">
      <alignment vertical="center"/>
    </xf>
    <xf numFmtId="0" fontId="8" fillId="45" borderId="0" applyNumberFormat="0" applyBorder="0" applyAlignment="0" applyProtection="0">
      <alignment vertical="center"/>
    </xf>
    <xf numFmtId="0" fontId="10" fillId="54" borderId="0" applyNumberFormat="0" applyBorder="0" applyAlignment="0" applyProtection="0">
      <alignment vertical="center"/>
    </xf>
    <xf numFmtId="0" fontId="10" fillId="81" borderId="0" applyNumberFormat="0" applyBorder="0" applyAlignment="0" applyProtection="0">
      <alignment vertical="center"/>
    </xf>
    <xf numFmtId="0" fontId="8" fillId="49" borderId="0" applyNumberFormat="0" applyBorder="0" applyAlignment="0" applyProtection="0">
      <alignment vertical="center"/>
    </xf>
    <xf numFmtId="0" fontId="8" fillId="0" borderId="0">
      <alignment vertical="center"/>
    </xf>
    <xf numFmtId="0" fontId="8" fillId="38" borderId="0" applyNumberFormat="0" applyBorder="0" applyAlignment="0" applyProtection="0">
      <alignment vertical="center"/>
    </xf>
    <xf numFmtId="0" fontId="8" fillId="48" borderId="0" applyNumberFormat="0" applyBorder="0" applyAlignment="0" applyProtection="0">
      <alignment vertical="center"/>
    </xf>
    <xf numFmtId="0" fontId="8" fillId="0" borderId="0">
      <alignment vertical="center"/>
    </xf>
    <xf numFmtId="0" fontId="8" fillId="52" borderId="0" applyNumberFormat="0" applyBorder="0" applyAlignment="0" applyProtection="0">
      <alignment vertical="center"/>
    </xf>
    <xf numFmtId="0" fontId="8" fillId="11" borderId="0" applyNumberFormat="0" applyBorder="0" applyAlignment="0" applyProtection="0">
      <alignment vertical="center"/>
    </xf>
    <xf numFmtId="0" fontId="8" fillId="73" borderId="0" applyNumberFormat="0" applyBorder="0" applyAlignment="0" applyProtection="0">
      <alignment vertical="center"/>
    </xf>
    <xf numFmtId="0" fontId="35" fillId="0" borderId="0">
      <alignment vertical="center"/>
    </xf>
    <xf numFmtId="0" fontId="8" fillId="38" borderId="0" applyNumberFormat="0" applyBorder="0" applyAlignment="0" applyProtection="0">
      <alignment vertical="center"/>
    </xf>
    <xf numFmtId="0" fontId="8" fillId="34" borderId="0" applyNumberFormat="0" applyBorder="0" applyAlignment="0" applyProtection="0">
      <alignment vertical="center"/>
    </xf>
    <xf numFmtId="0" fontId="35" fillId="0" borderId="0">
      <alignment vertical="center"/>
    </xf>
    <xf numFmtId="0" fontId="8" fillId="36" borderId="0" applyNumberFormat="0" applyBorder="0" applyAlignment="0" applyProtection="0">
      <alignment vertical="center"/>
    </xf>
    <xf numFmtId="0" fontId="35" fillId="0" borderId="0">
      <alignment vertical="center"/>
    </xf>
    <xf numFmtId="0" fontId="8" fillId="38" borderId="0" applyNumberFormat="0" applyBorder="0" applyAlignment="0" applyProtection="0">
      <alignment vertical="center"/>
    </xf>
    <xf numFmtId="0" fontId="8" fillId="48" borderId="0" applyNumberFormat="0" applyBorder="0" applyAlignment="0" applyProtection="0">
      <alignment vertical="center"/>
    </xf>
    <xf numFmtId="0" fontId="8" fillId="0" borderId="0">
      <alignment vertical="center"/>
    </xf>
    <xf numFmtId="0" fontId="8" fillId="52"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48" borderId="0" applyNumberFormat="0" applyBorder="0" applyAlignment="0" applyProtection="0">
      <alignment vertical="center"/>
    </xf>
    <xf numFmtId="0" fontId="8" fillId="0" borderId="0">
      <alignment vertical="center"/>
    </xf>
    <xf numFmtId="0" fontId="8" fillId="52" borderId="0" applyNumberFormat="0" applyBorder="0" applyAlignment="0" applyProtection="0">
      <alignment vertical="center"/>
    </xf>
    <xf numFmtId="0" fontId="8" fillId="11" borderId="0" applyNumberFormat="0" applyBorder="0" applyAlignment="0" applyProtection="0">
      <alignment vertical="center"/>
    </xf>
    <xf numFmtId="0" fontId="8" fillId="51" borderId="0" applyNumberFormat="0" applyBorder="0" applyAlignment="0" applyProtection="0">
      <alignment vertical="center"/>
    </xf>
    <xf numFmtId="0" fontId="35" fillId="0" borderId="0">
      <alignment vertical="center"/>
    </xf>
    <xf numFmtId="0" fontId="10" fillId="99" borderId="0" applyNumberFormat="0" applyBorder="0" applyAlignment="0" applyProtection="0">
      <alignment vertical="center"/>
    </xf>
    <xf numFmtId="0" fontId="8" fillId="48"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8" fillId="52" borderId="0" applyNumberFormat="0" applyBorder="0" applyAlignment="0" applyProtection="0">
      <alignment vertical="center"/>
    </xf>
    <xf numFmtId="0" fontId="13" fillId="0" borderId="0" applyNumberFormat="0" applyFill="0" applyBorder="0" applyAlignment="0" applyProtection="0">
      <alignment vertical="center"/>
    </xf>
    <xf numFmtId="0" fontId="10" fillId="71" borderId="0" applyNumberFormat="0" applyBorder="0" applyAlignment="0" applyProtection="0">
      <alignment vertical="center"/>
    </xf>
    <xf numFmtId="0" fontId="8" fillId="4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51"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0" borderId="0">
      <alignment vertical="center"/>
    </xf>
    <xf numFmtId="0" fontId="17" fillId="0" borderId="11" applyNumberFormat="0" applyFill="0" applyAlignment="0" applyProtection="0">
      <alignment vertical="center"/>
    </xf>
    <xf numFmtId="0" fontId="8" fillId="52"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24" fillId="44" borderId="0" applyNumberFormat="0" applyBorder="0" applyAlignment="0" applyProtection="0">
      <alignment vertical="center"/>
    </xf>
    <xf numFmtId="0" fontId="8" fillId="38" borderId="0" applyNumberFormat="0" applyBorder="0" applyAlignment="0" applyProtection="0">
      <alignment vertical="center"/>
    </xf>
    <xf numFmtId="0" fontId="8" fillId="52" borderId="0" applyNumberFormat="0" applyBorder="0" applyAlignment="0" applyProtection="0">
      <alignment vertical="center"/>
    </xf>
    <xf numFmtId="0" fontId="24" fillId="44" borderId="0" applyNumberFormat="0" applyBorder="0" applyAlignment="0" applyProtection="0">
      <alignment vertical="center"/>
    </xf>
    <xf numFmtId="0" fontId="8" fillId="38" borderId="0" applyNumberFormat="0" applyBorder="0" applyAlignment="0" applyProtection="0">
      <alignment vertical="center"/>
    </xf>
    <xf numFmtId="0" fontId="8" fillId="52" borderId="0" applyNumberFormat="0" applyBorder="0" applyAlignment="0" applyProtection="0">
      <alignment vertical="center"/>
    </xf>
    <xf numFmtId="0" fontId="11" fillId="0" borderId="9" applyNumberFormat="0" applyFill="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52" borderId="0" applyNumberFormat="0" applyBorder="0" applyAlignment="0" applyProtection="0">
      <alignment vertical="center"/>
    </xf>
    <xf numFmtId="0" fontId="8" fillId="17" borderId="0" applyNumberFormat="0" applyBorder="0" applyAlignment="0" applyProtection="0">
      <alignment vertical="center"/>
    </xf>
    <xf numFmtId="0" fontId="8" fillId="10" borderId="0" applyNumberFormat="0" applyBorder="0" applyAlignment="0" applyProtection="0">
      <alignment vertical="center"/>
    </xf>
    <xf numFmtId="0" fontId="8" fillId="38" borderId="0" applyNumberFormat="0" applyBorder="0" applyAlignment="0" applyProtection="0">
      <alignment vertical="center"/>
    </xf>
    <xf numFmtId="0" fontId="11" fillId="0" borderId="9" applyNumberFormat="0" applyFill="0" applyAlignment="0" applyProtection="0">
      <alignment vertical="center"/>
    </xf>
    <xf numFmtId="0" fontId="8" fillId="17" borderId="0" applyNumberFormat="0" applyBorder="0" applyAlignment="0" applyProtection="0">
      <alignment vertical="center"/>
    </xf>
    <xf numFmtId="0" fontId="24" fillId="44" borderId="0" applyNumberFormat="0" applyBorder="0" applyAlignment="0" applyProtection="0">
      <alignment vertical="center"/>
    </xf>
    <xf numFmtId="0" fontId="8" fillId="38" borderId="0" applyNumberFormat="0" applyBorder="0" applyAlignment="0" applyProtection="0">
      <alignment vertical="center"/>
    </xf>
    <xf numFmtId="0" fontId="8" fillId="52" borderId="0" applyNumberFormat="0" applyBorder="0" applyAlignment="0" applyProtection="0">
      <alignment vertical="center"/>
    </xf>
    <xf numFmtId="0" fontId="35" fillId="0" borderId="0" applyNumberFormat="0" applyFont="0" applyFill="0" applyBorder="0" applyAlignment="0" applyProtection="0">
      <alignment vertical="center"/>
    </xf>
    <xf numFmtId="0" fontId="17" fillId="0" borderId="11" applyNumberFormat="0" applyFill="0" applyAlignment="0" applyProtection="0">
      <alignment vertical="center"/>
    </xf>
    <xf numFmtId="0" fontId="8" fillId="52" borderId="0" applyNumberFormat="0" applyBorder="0" applyAlignment="0" applyProtection="0">
      <alignment vertical="center"/>
    </xf>
    <xf numFmtId="0" fontId="10" fillId="67" borderId="0" applyNumberFormat="0" applyBorder="0" applyAlignment="0" applyProtection="0">
      <alignment vertical="center"/>
    </xf>
    <xf numFmtId="0" fontId="35" fillId="0" borderId="0">
      <alignment vertical="center"/>
    </xf>
    <xf numFmtId="0" fontId="8" fillId="40" borderId="0" applyNumberFormat="0" applyBorder="0" applyAlignment="0" applyProtection="0">
      <alignment vertical="center"/>
    </xf>
    <xf numFmtId="0" fontId="8" fillId="73" borderId="0" applyNumberFormat="0" applyBorder="0" applyAlignment="0" applyProtection="0">
      <alignment vertical="center"/>
    </xf>
    <xf numFmtId="0" fontId="8" fillId="52" borderId="0" applyNumberFormat="0" applyBorder="0" applyAlignment="0" applyProtection="0">
      <alignment vertical="center"/>
    </xf>
    <xf numFmtId="0" fontId="22" fillId="63" borderId="13" applyNumberFormat="0" applyAlignment="0" applyProtection="0">
      <alignment vertical="center"/>
    </xf>
    <xf numFmtId="0" fontId="8" fillId="42" borderId="0" applyNumberFormat="0" applyBorder="0" applyAlignment="0" applyProtection="0">
      <alignment vertical="center"/>
    </xf>
    <xf numFmtId="0" fontId="35" fillId="0" borderId="0">
      <alignment vertical="center"/>
    </xf>
    <xf numFmtId="0" fontId="35" fillId="0" borderId="0">
      <alignment vertical="center"/>
    </xf>
    <xf numFmtId="0" fontId="8" fillId="33" borderId="0" applyNumberFormat="0" applyBorder="0" applyAlignment="0" applyProtection="0">
      <alignment vertical="center"/>
    </xf>
    <xf numFmtId="0" fontId="8" fillId="34" borderId="0" applyNumberFormat="0" applyBorder="0" applyAlignment="0" applyProtection="0">
      <alignment vertical="center"/>
    </xf>
    <xf numFmtId="0" fontId="8" fillId="92" borderId="0" applyNumberFormat="0" applyBorder="0" applyAlignment="0" applyProtection="0">
      <alignment vertical="center"/>
    </xf>
    <xf numFmtId="0" fontId="35" fillId="0" borderId="0">
      <alignment vertical="center"/>
    </xf>
    <xf numFmtId="0" fontId="8" fillId="40" borderId="0" applyNumberFormat="0" applyBorder="0" applyAlignment="0" applyProtection="0">
      <alignment vertical="center"/>
    </xf>
    <xf numFmtId="0" fontId="8" fillId="73" borderId="0" applyNumberFormat="0" applyBorder="0" applyAlignment="0" applyProtection="0">
      <alignment vertical="center"/>
    </xf>
    <xf numFmtId="0" fontId="8" fillId="52"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4" borderId="0" applyNumberFormat="0" applyBorder="0" applyAlignment="0" applyProtection="0">
      <alignment vertical="center"/>
    </xf>
    <xf numFmtId="0" fontId="8" fillId="52" borderId="0" applyNumberFormat="0" applyBorder="0" applyAlignment="0" applyProtection="0">
      <alignment vertical="center"/>
    </xf>
    <xf numFmtId="0" fontId="8" fillId="0" borderId="0">
      <alignment vertical="center"/>
    </xf>
    <xf numFmtId="0" fontId="8" fillId="34" borderId="0" applyNumberFormat="0" applyBorder="0" applyAlignment="0" applyProtection="0">
      <alignment vertical="center"/>
    </xf>
    <xf numFmtId="0" fontId="10" fillId="22" borderId="0" applyNumberFormat="0" applyBorder="0" applyAlignment="0" applyProtection="0">
      <alignment vertical="center"/>
    </xf>
    <xf numFmtId="0" fontId="35" fillId="0" borderId="0">
      <alignment vertical="center"/>
    </xf>
    <xf numFmtId="0" fontId="8" fillId="16" borderId="0" applyNumberFormat="0" applyBorder="0" applyAlignment="0" applyProtection="0">
      <alignment vertical="center"/>
    </xf>
    <xf numFmtId="0" fontId="8" fillId="51" borderId="0" applyNumberFormat="0" applyBorder="0" applyAlignment="0" applyProtection="0">
      <alignment vertical="center"/>
    </xf>
    <xf numFmtId="0" fontId="11" fillId="0" borderId="0" applyNumberFormat="0" applyFill="0" applyBorder="0" applyAlignment="0" applyProtection="0">
      <alignment vertical="center"/>
    </xf>
    <xf numFmtId="0" fontId="10" fillId="60" borderId="0" applyNumberFormat="0" applyBorder="0" applyAlignment="0" applyProtection="0">
      <alignment vertical="center"/>
    </xf>
    <xf numFmtId="0" fontId="8" fillId="92" borderId="0" applyNumberFormat="0" applyBorder="0" applyAlignment="0" applyProtection="0">
      <alignment vertical="center"/>
    </xf>
    <xf numFmtId="0" fontId="8" fillId="73" borderId="0" applyNumberFormat="0" applyBorder="0" applyAlignment="0" applyProtection="0">
      <alignment vertical="center"/>
    </xf>
    <xf numFmtId="0" fontId="35" fillId="0" borderId="0">
      <alignment vertical="center"/>
    </xf>
    <xf numFmtId="0" fontId="8" fillId="59" borderId="0" applyNumberFormat="0" applyBorder="0" applyAlignment="0" applyProtection="0">
      <alignment vertical="center"/>
    </xf>
    <xf numFmtId="0" fontId="8" fillId="52" borderId="0" applyNumberFormat="0" applyBorder="0" applyAlignment="0" applyProtection="0">
      <alignment vertical="center"/>
    </xf>
    <xf numFmtId="0" fontId="8" fillId="73" borderId="0" applyNumberFormat="0" applyBorder="0" applyAlignment="0" applyProtection="0">
      <alignment vertical="center"/>
    </xf>
    <xf numFmtId="0" fontId="35" fillId="0" borderId="0">
      <alignment vertical="center"/>
    </xf>
    <xf numFmtId="0" fontId="11" fillId="0" borderId="9" applyNumberFormat="0" applyFill="0" applyAlignment="0" applyProtection="0">
      <alignment vertical="center"/>
    </xf>
    <xf numFmtId="0" fontId="8" fillId="59" borderId="0" applyNumberFormat="0" applyBorder="0" applyAlignment="0" applyProtection="0">
      <alignment vertical="center"/>
    </xf>
    <xf numFmtId="0" fontId="8" fillId="52" borderId="0" applyNumberFormat="0" applyBorder="0" applyAlignment="0" applyProtection="0">
      <alignment vertical="center"/>
    </xf>
    <xf numFmtId="0" fontId="8" fillId="0" borderId="0">
      <alignment vertical="center"/>
    </xf>
    <xf numFmtId="0" fontId="8" fillId="73" borderId="0" applyNumberFormat="0" applyBorder="0" applyAlignment="0" applyProtection="0">
      <alignment vertical="center"/>
    </xf>
    <xf numFmtId="0" fontId="35" fillId="0" borderId="0">
      <alignment vertical="center"/>
    </xf>
    <xf numFmtId="0" fontId="8" fillId="59" borderId="0" applyNumberFormat="0" applyBorder="0" applyAlignment="0" applyProtection="0">
      <alignment vertical="center"/>
    </xf>
    <xf numFmtId="0" fontId="8" fillId="92" borderId="0" applyNumberFormat="0" applyBorder="0" applyAlignment="0" applyProtection="0">
      <alignment vertical="center"/>
    </xf>
    <xf numFmtId="0" fontId="8" fillId="0" borderId="0">
      <alignment vertical="center"/>
    </xf>
    <xf numFmtId="0" fontId="8" fillId="73" borderId="0" applyNumberFormat="0" applyBorder="0" applyAlignment="0" applyProtection="0">
      <alignment vertical="center"/>
    </xf>
    <xf numFmtId="0" fontId="35" fillId="0" borderId="0">
      <alignment vertical="center"/>
    </xf>
    <xf numFmtId="0" fontId="8" fillId="59"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35" fillId="0" borderId="0">
      <alignment vertical="center"/>
    </xf>
    <xf numFmtId="0" fontId="8" fillId="33" borderId="0" applyNumberFormat="0" applyBorder="0" applyAlignment="0" applyProtection="0">
      <alignment vertical="center"/>
    </xf>
    <xf numFmtId="0" fontId="8" fillId="34" borderId="0" applyNumberFormat="0" applyBorder="0" applyAlignment="0" applyProtection="0">
      <alignment vertical="center"/>
    </xf>
    <xf numFmtId="0" fontId="8" fillId="0" borderId="0">
      <alignment vertical="center"/>
    </xf>
    <xf numFmtId="0" fontId="35" fillId="0" borderId="0">
      <alignment vertical="center"/>
    </xf>
    <xf numFmtId="0" fontId="8" fillId="52" borderId="0" applyNumberFormat="0" applyBorder="0" applyAlignment="0" applyProtection="0">
      <alignment vertical="center"/>
    </xf>
    <xf numFmtId="0" fontId="22" fillId="63" borderId="13" applyNumberFormat="0" applyAlignment="0" applyProtection="0">
      <alignment vertical="center"/>
    </xf>
    <xf numFmtId="0" fontId="8" fillId="73" borderId="0" applyNumberFormat="0" applyBorder="0" applyAlignment="0" applyProtection="0">
      <alignment vertical="center"/>
    </xf>
    <xf numFmtId="0" fontId="8" fillId="0" borderId="0">
      <alignment vertical="center"/>
    </xf>
    <xf numFmtId="0" fontId="35" fillId="0" borderId="0">
      <alignment vertical="center"/>
    </xf>
    <xf numFmtId="0" fontId="8" fillId="92" borderId="0" applyNumberFormat="0" applyBorder="0" applyAlignment="0" applyProtection="0">
      <alignment vertical="center"/>
    </xf>
    <xf numFmtId="0" fontId="8" fillId="33"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0" borderId="0">
      <alignment vertical="center"/>
    </xf>
    <xf numFmtId="0" fontId="35" fillId="0" borderId="0">
      <alignment vertical="center"/>
    </xf>
    <xf numFmtId="0" fontId="8" fillId="92" borderId="0" applyNumberFormat="0" applyBorder="0" applyAlignment="0" applyProtection="0">
      <alignment vertical="center"/>
    </xf>
    <xf numFmtId="0" fontId="8" fillId="73" borderId="0" applyNumberFormat="0" applyBorder="0" applyAlignment="0" applyProtection="0">
      <alignment vertical="center"/>
    </xf>
    <xf numFmtId="0" fontId="8" fillId="0" borderId="0">
      <alignment vertical="center"/>
    </xf>
    <xf numFmtId="0" fontId="35" fillId="0" borderId="0">
      <alignment vertical="center"/>
    </xf>
    <xf numFmtId="0" fontId="8" fillId="92"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7" borderId="0" applyNumberFormat="0" applyBorder="0" applyAlignment="0" applyProtection="0">
      <alignment vertical="center"/>
    </xf>
    <xf numFmtId="0" fontId="8" fillId="4" borderId="0" applyNumberFormat="0" applyBorder="0" applyAlignment="0" applyProtection="0">
      <alignment vertical="center"/>
    </xf>
    <xf numFmtId="0" fontId="8" fillId="7"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7" borderId="0" applyNumberFormat="0" applyBorder="0" applyAlignment="0" applyProtection="0">
      <alignment vertical="center"/>
    </xf>
    <xf numFmtId="0" fontId="8" fillId="51" borderId="0" applyNumberFormat="0" applyBorder="0" applyAlignment="0" applyProtection="0">
      <alignment vertical="center"/>
    </xf>
    <xf numFmtId="0" fontId="8" fillId="16" borderId="0" applyNumberFormat="0" applyBorder="0" applyAlignment="0" applyProtection="0">
      <alignment vertical="center"/>
    </xf>
    <xf numFmtId="0" fontId="8" fillId="4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8" fillId="51" borderId="0" applyNumberFormat="0" applyBorder="0" applyAlignment="0" applyProtection="0">
      <alignment vertical="center"/>
    </xf>
    <xf numFmtId="0" fontId="8" fillId="16" borderId="0" applyNumberFormat="0" applyBorder="0" applyAlignment="0" applyProtection="0">
      <alignment vertical="center"/>
    </xf>
    <xf numFmtId="0" fontId="8" fillId="48" borderId="0" applyNumberFormat="0" applyBorder="0" applyAlignment="0" applyProtection="0">
      <alignment vertical="center"/>
    </xf>
    <xf numFmtId="0" fontId="35" fillId="0" borderId="0" applyNumberFormat="0" applyFont="0" applyFill="0" applyBorder="0" applyAlignment="0" applyProtection="0">
      <alignment vertical="center"/>
    </xf>
    <xf numFmtId="0" fontId="24" fillId="44" borderId="0" applyNumberFormat="0" applyBorder="0" applyAlignment="0" applyProtection="0">
      <alignment vertical="center"/>
    </xf>
    <xf numFmtId="0" fontId="8" fillId="4"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33"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5" fillId="0" borderId="0">
      <alignment vertical="center"/>
    </xf>
    <xf numFmtId="0" fontId="8" fillId="16" borderId="0" applyNumberFormat="0" applyBorder="0" applyAlignment="0" applyProtection="0">
      <alignment vertical="center"/>
    </xf>
    <xf numFmtId="0" fontId="8" fillId="7" borderId="0" applyNumberFormat="0" applyBorder="0" applyAlignment="0" applyProtection="0">
      <alignment vertical="center"/>
    </xf>
    <xf numFmtId="0" fontId="9" fillId="5" borderId="4" applyNumberFormat="0" applyFont="0" applyAlignment="0" applyProtection="0">
      <alignment vertical="center"/>
    </xf>
    <xf numFmtId="0" fontId="8" fillId="38" borderId="0" applyNumberFormat="0" applyBorder="0" applyAlignment="0" applyProtection="0">
      <alignment vertical="center"/>
    </xf>
    <xf numFmtId="0" fontId="8" fillId="88" borderId="0" applyNumberFormat="0" applyBorder="0" applyAlignment="0" applyProtection="0">
      <alignment vertical="center"/>
    </xf>
    <xf numFmtId="0" fontId="8" fillId="30" borderId="0" applyNumberFormat="0" applyBorder="0" applyAlignment="0" applyProtection="0">
      <alignment vertical="center"/>
    </xf>
    <xf numFmtId="0" fontId="8" fillId="7" borderId="0" applyNumberFormat="0" applyBorder="0" applyAlignment="0" applyProtection="0">
      <alignment vertical="center"/>
    </xf>
    <xf numFmtId="0" fontId="8" fillId="88" borderId="0" applyNumberFormat="0" applyBorder="0" applyAlignment="0" applyProtection="0">
      <alignment vertical="center"/>
    </xf>
    <xf numFmtId="0" fontId="8" fillId="30" borderId="0" applyNumberFormat="0" applyBorder="0" applyAlignment="0" applyProtection="0">
      <alignment vertical="center"/>
    </xf>
    <xf numFmtId="0" fontId="8" fillId="7" borderId="0" applyNumberFormat="0" applyBorder="0" applyAlignment="0" applyProtection="0">
      <alignment vertical="center"/>
    </xf>
    <xf numFmtId="0" fontId="8" fillId="0" borderId="0">
      <alignment vertical="center"/>
    </xf>
    <xf numFmtId="0" fontId="8" fillId="11" borderId="0" applyNumberFormat="0" applyBorder="0" applyAlignment="0" applyProtection="0">
      <alignment vertical="center"/>
    </xf>
    <xf numFmtId="0" fontId="8" fillId="33"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21" fillId="66" borderId="14" applyNumberFormat="0" applyAlignment="0" applyProtection="0">
      <alignment vertical="center"/>
    </xf>
    <xf numFmtId="0" fontId="8" fillId="7" borderId="0" applyNumberFormat="0" applyBorder="0" applyAlignment="0" applyProtection="0">
      <alignment vertical="center"/>
    </xf>
    <xf numFmtId="0" fontId="8" fillId="34" borderId="0" applyNumberFormat="0" applyBorder="0" applyAlignment="0" applyProtection="0">
      <alignment vertical="center"/>
    </xf>
    <xf numFmtId="0" fontId="8" fillId="3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38" borderId="0" applyNumberFormat="0" applyBorder="0" applyAlignment="0" applyProtection="0">
      <alignment vertical="center"/>
    </xf>
    <xf numFmtId="0" fontId="8" fillId="52" borderId="0" applyNumberFormat="0" applyBorder="0" applyAlignment="0" applyProtection="0">
      <alignment vertical="center"/>
    </xf>
    <xf numFmtId="0" fontId="8" fillId="38"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38" borderId="0" applyNumberFormat="0" applyBorder="0" applyAlignment="0" applyProtection="0">
      <alignment vertical="center"/>
    </xf>
    <xf numFmtId="0" fontId="8" fillId="32" borderId="0" applyNumberFormat="0" applyBorder="0" applyAlignment="0" applyProtection="0">
      <alignment vertical="center"/>
    </xf>
    <xf numFmtId="0" fontId="8" fillId="52" borderId="0" applyNumberFormat="0" applyBorder="0" applyAlignment="0" applyProtection="0">
      <alignment vertical="center"/>
    </xf>
    <xf numFmtId="0" fontId="8" fillId="32" borderId="0" applyNumberFormat="0" applyBorder="0" applyAlignment="0" applyProtection="0">
      <alignment vertical="center"/>
    </xf>
    <xf numFmtId="0" fontId="8" fillId="52" borderId="0" applyNumberFormat="0" applyBorder="0" applyAlignment="0" applyProtection="0">
      <alignment vertical="center"/>
    </xf>
    <xf numFmtId="0" fontId="8" fillId="38" borderId="0" applyNumberFormat="0" applyBorder="0" applyAlignment="0" applyProtection="0">
      <alignment vertical="center"/>
    </xf>
    <xf numFmtId="0" fontId="16" fillId="0" borderId="0" applyNumberFormat="0" applyFill="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40"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52" borderId="0" applyNumberFormat="0" applyBorder="0" applyAlignment="0" applyProtection="0">
      <alignment vertical="center"/>
    </xf>
    <xf numFmtId="0" fontId="35" fillId="0" borderId="0">
      <alignment vertical="center"/>
    </xf>
    <xf numFmtId="0" fontId="8" fillId="52" borderId="0" applyNumberFormat="0" applyBorder="0" applyAlignment="0" applyProtection="0">
      <alignment vertical="center"/>
    </xf>
    <xf numFmtId="0" fontId="8" fillId="16" borderId="0" applyNumberFormat="0" applyBorder="0" applyAlignment="0" applyProtection="0">
      <alignment vertical="center"/>
    </xf>
    <xf numFmtId="0" fontId="8" fillId="0" borderId="0">
      <alignment vertical="center"/>
    </xf>
    <xf numFmtId="0" fontId="8" fillId="52" borderId="0" applyNumberFormat="0" applyBorder="0" applyAlignment="0" applyProtection="0">
      <alignment vertical="center"/>
    </xf>
    <xf numFmtId="0" fontId="8" fillId="0" borderId="0">
      <alignment vertical="center"/>
    </xf>
    <xf numFmtId="0" fontId="8" fillId="52" borderId="0" applyNumberFormat="0" applyBorder="0" applyAlignment="0" applyProtection="0">
      <alignment vertical="center"/>
    </xf>
    <xf numFmtId="0" fontId="35" fillId="0" borderId="0">
      <alignment vertical="center"/>
    </xf>
    <xf numFmtId="0" fontId="24" fillId="44" borderId="0" applyNumberFormat="0" applyBorder="0" applyAlignment="0" applyProtection="0">
      <alignment vertical="center"/>
    </xf>
    <xf numFmtId="0" fontId="8" fillId="59" borderId="0" applyNumberFormat="0" applyBorder="0" applyAlignment="0" applyProtection="0">
      <alignment vertical="center"/>
    </xf>
    <xf numFmtId="0" fontId="8" fillId="0" borderId="0">
      <alignment vertical="center"/>
    </xf>
    <xf numFmtId="0" fontId="8" fillId="52"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52" borderId="0" applyNumberFormat="0" applyBorder="0" applyAlignment="0" applyProtection="0">
      <alignment vertical="center"/>
    </xf>
    <xf numFmtId="0" fontId="8" fillId="0" borderId="0">
      <alignment vertical="center"/>
    </xf>
    <xf numFmtId="0" fontId="8" fillId="52" borderId="0" applyNumberFormat="0" applyBorder="0" applyAlignment="0" applyProtection="0">
      <alignment vertical="center"/>
    </xf>
    <xf numFmtId="0" fontId="8" fillId="0" borderId="0">
      <alignment vertical="center"/>
    </xf>
    <xf numFmtId="0" fontId="8" fillId="92" borderId="0" applyNumberFormat="0" applyBorder="0" applyAlignment="0" applyProtection="0">
      <alignment vertical="center"/>
    </xf>
    <xf numFmtId="0" fontId="8" fillId="0" borderId="0">
      <alignment vertical="center"/>
    </xf>
    <xf numFmtId="0" fontId="8" fillId="92" borderId="0" applyNumberFormat="0" applyBorder="0" applyAlignment="0" applyProtection="0">
      <alignment vertical="center"/>
    </xf>
    <xf numFmtId="0" fontId="8" fillId="36"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52" borderId="0" applyNumberFormat="0" applyBorder="0" applyAlignment="0" applyProtection="0">
      <alignment vertical="center"/>
    </xf>
    <xf numFmtId="0" fontId="8" fillId="56" borderId="0" applyNumberFormat="0" applyBorder="0" applyAlignment="0" applyProtection="0">
      <alignment vertical="center"/>
    </xf>
    <xf numFmtId="0" fontId="8" fillId="36" borderId="0" applyNumberFormat="0" applyBorder="0" applyAlignment="0" applyProtection="0">
      <alignment vertical="center"/>
    </xf>
    <xf numFmtId="0" fontId="8" fillId="0" borderId="0">
      <alignment vertical="center"/>
    </xf>
    <xf numFmtId="0" fontId="8" fillId="92" borderId="0" applyNumberFormat="0" applyBorder="0" applyAlignment="0" applyProtection="0">
      <alignment vertical="center"/>
    </xf>
    <xf numFmtId="0" fontId="8" fillId="56" borderId="0" applyNumberFormat="0" applyBorder="0" applyAlignment="0" applyProtection="0">
      <alignment vertical="center"/>
    </xf>
    <xf numFmtId="0" fontId="8" fillId="36"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92" borderId="0" applyNumberFormat="0" applyBorder="0" applyAlignment="0" applyProtection="0">
      <alignment vertical="center"/>
    </xf>
    <xf numFmtId="0" fontId="8" fillId="33" borderId="0" applyNumberFormat="0" applyBorder="0" applyAlignment="0" applyProtection="0">
      <alignment vertical="center"/>
    </xf>
    <xf numFmtId="0" fontId="25" fillId="15"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92" borderId="0" applyNumberFormat="0" applyBorder="0" applyAlignment="0" applyProtection="0">
      <alignment vertical="center"/>
    </xf>
    <xf numFmtId="0" fontId="8" fillId="0" borderId="0">
      <alignment vertical="center"/>
    </xf>
    <xf numFmtId="0" fontId="8" fillId="16" borderId="0" applyNumberFormat="0" applyBorder="0" applyAlignment="0" applyProtection="0">
      <alignment vertical="center"/>
    </xf>
    <xf numFmtId="0" fontId="8" fillId="33"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92" borderId="0" applyNumberFormat="0" applyBorder="0" applyAlignment="0" applyProtection="0">
      <alignment vertical="center"/>
    </xf>
    <xf numFmtId="0" fontId="8" fillId="38" borderId="0" applyNumberFormat="0" applyBorder="0" applyAlignment="0" applyProtection="0">
      <alignment vertical="center"/>
    </xf>
    <xf numFmtId="0" fontId="8" fillId="0" borderId="0">
      <alignment vertical="center"/>
    </xf>
    <xf numFmtId="0" fontId="8" fillId="52" borderId="0" applyNumberFormat="0" applyBorder="0" applyAlignment="0" applyProtection="0">
      <alignment vertical="center"/>
    </xf>
    <xf numFmtId="0" fontId="8" fillId="0" borderId="0">
      <alignment vertical="center"/>
    </xf>
    <xf numFmtId="0" fontId="8" fillId="52" borderId="0" applyNumberFormat="0" applyBorder="0" applyAlignment="0" applyProtection="0">
      <alignment vertical="center"/>
    </xf>
    <xf numFmtId="0" fontId="35" fillId="0" borderId="0">
      <alignment vertical="center"/>
    </xf>
    <xf numFmtId="0" fontId="8" fillId="30" borderId="0" applyNumberFormat="0" applyBorder="0" applyAlignment="0" applyProtection="0">
      <alignment vertical="center"/>
    </xf>
    <xf numFmtId="0" fontId="10" fillId="61" borderId="0" applyNumberFormat="0" applyBorder="0" applyAlignment="0" applyProtection="0">
      <alignment vertical="center"/>
    </xf>
    <xf numFmtId="0" fontId="8" fillId="51" borderId="0" applyNumberFormat="0" applyBorder="0" applyAlignment="0" applyProtection="0">
      <alignment vertical="center"/>
    </xf>
    <xf numFmtId="0" fontId="8" fillId="48" borderId="0" applyNumberFormat="0" applyBorder="0" applyAlignment="0" applyProtection="0">
      <alignment vertical="center"/>
    </xf>
    <xf numFmtId="0" fontId="8" fillId="30" borderId="0" applyNumberFormat="0" applyBorder="0" applyAlignment="0" applyProtection="0">
      <alignment vertical="center"/>
    </xf>
    <xf numFmtId="0" fontId="8" fillId="51" borderId="0" applyNumberFormat="0" applyBorder="0" applyAlignment="0" applyProtection="0">
      <alignment vertical="center"/>
    </xf>
    <xf numFmtId="0" fontId="8" fillId="48" borderId="0" applyNumberFormat="0" applyBorder="0" applyAlignment="0" applyProtection="0">
      <alignment vertical="center"/>
    </xf>
    <xf numFmtId="0" fontId="10" fillId="64" borderId="0" applyNumberFormat="0" applyBorder="0" applyAlignment="0" applyProtection="0">
      <alignment vertical="center"/>
    </xf>
    <xf numFmtId="0" fontId="8" fillId="51" borderId="0" applyNumberFormat="0" applyBorder="0" applyAlignment="0" applyProtection="0">
      <alignment vertical="center"/>
    </xf>
    <xf numFmtId="0" fontId="10" fillId="64" borderId="0" applyNumberFormat="0" applyBorder="0" applyAlignment="0" applyProtection="0">
      <alignment vertical="center"/>
    </xf>
    <xf numFmtId="0" fontId="8" fillId="51" borderId="0" applyNumberFormat="0" applyBorder="0" applyAlignment="0" applyProtection="0">
      <alignment vertical="center"/>
    </xf>
    <xf numFmtId="0" fontId="8" fillId="33" borderId="0" applyNumberFormat="0" applyBorder="0" applyAlignment="0" applyProtection="0">
      <alignment vertical="center"/>
    </xf>
    <xf numFmtId="0" fontId="10" fillId="6" borderId="0" applyNumberFormat="0" applyBorder="0" applyAlignment="0" applyProtection="0">
      <alignment vertical="center"/>
    </xf>
    <xf numFmtId="0" fontId="8" fillId="35" borderId="0" applyNumberFormat="0" applyBorder="0" applyAlignment="0" applyProtection="0">
      <alignment vertical="center"/>
    </xf>
    <xf numFmtId="0" fontId="35" fillId="0" borderId="0">
      <alignment vertical="center"/>
    </xf>
    <xf numFmtId="0" fontId="8" fillId="35" borderId="0" applyNumberFormat="0" applyBorder="0" applyAlignment="0" applyProtection="0">
      <alignment vertical="center"/>
    </xf>
    <xf numFmtId="0" fontId="8" fillId="47" borderId="0" applyNumberFormat="0" applyBorder="0" applyAlignment="0" applyProtection="0">
      <alignment vertical="center"/>
    </xf>
    <xf numFmtId="0" fontId="8" fillId="0" borderId="0">
      <alignment vertical="center"/>
    </xf>
    <xf numFmtId="0" fontId="8" fillId="3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7" borderId="0" applyNumberFormat="0" applyBorder="0" applyAlignment="0" applyProtection="0">
      <alignment vertical="center"/>
    </xf>
    <xf numFmtId="0" fontId="8" fillId="0" borderId="0">
      <alignment vertical="center"/>
    </xf>
    <xf numFmtId="0" fontId="35" fillId="0" borderId="0">
      <alignment vertical="center"/>
    </xf>
    <xf numFmtId="0" fontId="8" fillId="36" borderId="0" applyNumberFormat="0" applyBorder="0" applyAlignment="0" applyProtection="0">
      <alignment vertical="center"/>
    </xf>
    <xf numFmtId="0" fontId="8" fillId="3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5" borderId="0" applyNumberFormat="0" applyBorder="0" applyAlignment="0" applyProtection="0">
      <alignment vertical="center"/>
    </xf>
    <xf numFmtId="0" fontId="8" fillId="30" borderId="0" applyNumberFormat="0" applyBorder="0" applyAlignment="0" applyProtection="0">
      <alignment vertical="center"/>
    </xf>
    <xf numFmtId="0" fontId="8" fillId="17" borderId="0" applyNumberFormat="0" applyBorder="0" applyAlignment="0" applyProtection="0">
      <alignment vertical="center"/>
    </xf>
    <xf numFmtId="0" fontId="35" fillId="0" borderId="0">
      <alignment vertical="center"/>
    </xf>
    <xf numFmtId="0" fontId="35" fillId="0" borderId="0">
      <alignment vertical="center"/>
    </xf>
    <xf numFmtId="0" fontId="8" fillId="36"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5"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8" borderId="0" applyNumberFormat="0" applyBorder="0" applyAlignment="0" applyProtection="0">
      <alignment vertical="center"/>
    </xf>
    <xf numFmtId="0" fontId="8" fillId="47" borderId="0" applyNumberFormat="0" applyBorder="0" applyAlignment="0" applyProtection="0">
      <alignment vertical="center"/>
    </xf>
    <xf numFmtId="0" fontId="8" fillId="0" borderId="0">
      <alignment vertical="center"/>
    </xf>
    <xf numFmtId="0" fontId="35" fillId="0" borderId="0">
      <alignment vertical="center"/>
    </xf>
    <xf numFmtId="0" fontId="8" fillId="40" borderId="0" applyNumberFormat="0" applyBorder="0" applyAlignment="0" applyProtection="0">
      <alignment vertical="center"/>
    </xf>
    <xf numFmtId="0" fontId="8" fillId="48"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8" borderId="0" applyNumberFormat="0" applyBorder="0" applyAlignment="0" applyProtection="0">
      <alignment vertical="center"/>
    </xf>
    <xf numFmtId="0" fontId="11" fillId="0" borderId="7" applyNumberFormat="0" applyFill="0" applyAlignment="0" applyProtection="0">
      <alignment vertical="center"/>
    </xf>
    <xf numFmtId="0" fontId="8" fillId="35" borderId="0" applyNumberFormat="0" applyBorder="0" applyAlignment="0" applyProtection="0">
      <alignment vertical="center"/>
    </xf>
    <xf numFmtId="0" fontId="8" fillId="48" borderId="0" applyNumberFormat="0" applyBorder="0" applyAlignment="0" applyProtection="0">
      <alignment vertical="center"/>
    </xf>
    <xf numFmtId="0" fontId="8" fillId="16" borderId="0" applyNumberFormat="0" applyBorder="0" applyAlignment="0" applyProtection="0">
      <alignment vertical="center"/>
    </xf>
    <xf numFmtId="0" fontId="8" fillId="0" borderId="0">
      <alignment vertical="center"/>
    </xf>
    <xf numFmtId="0" fontId="35" fillId="0" borderId="0">
      <alignment vertical="center"/>
    </xf>
    <xf numFmtId="0" fontId="8" fillId="4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8" borderId="0" applyNumberFormat="0" applyBorder="0" applyAlignment="0" applyProtection="0">
      <alignment vertical="center"/>
    </xf>
    <xf numFmtId="0" fontId="25" fillId="15" borderId="0" applyNumberFormat="0" applyBorder="0" applyAlignment="0" applyProtection="0">
      <alignment vertical="center"/>
    </xf>
    <xf numFmtId="0" fontId="11" fillId="0" borderId="5" applyNumberFormat="0" applyFill="0" applyAlignment="0" applyProtection="0">
      <alignment vertical="center"/>
    </xf>
    <xf numFmtId="0" fontId="8" fillId="35"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8" borderId="0" applyNumberFormat="0" applyBorder="0" applyAlignment="0" applyProtection="0">
      <alignment vertical="center"/>
    </xf>
    <xf numFmtId="0" fontId="8" fillId="47" borderId="0" applyNumberFormat="0" applyBorder="0" applyAlignment="0" applyProtection="0">
      <alignment vertical="center"/>
    </xf>
    <xf numFmtId="0" fontId="8" fillId="0" borderId="0">
      <alignment vertical="center"/>
    </xf>
    <xf numFmtId="0" fontId="8" fillId="4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5" borderId="0" applyNumberFormat="0" applyBorder="0" applyAlignment="0" applyProtection="0">
      <alignment vertical="center"/>
    </xf>
    <xf numFmtId="0" fontId="8" fillId="59" borderId="0" applyNumberFormat="0" applyBorder="0" applyAlignment="0" applyProtection="0">
      <alignment vertical="center"/>
    </xf>
    <xf numFmtId="0" fontId="8" fillId="35" borderId="0" applyNumberFormat="0" applyBorder="0" applyAlignment="0" applyProtection="0">
      <alignment vertical="center"/>
    </xf>
    <xf numFmtId="0" fontId="8" fillId="5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7" borderId="0" applyNumberFormat="0" applyBorder="0" applyAlignment="0" applyProtection="0">
      <alignment vertical="center"/>
    </xf>
    <xf numFmtId="0" fontId="35" fillId="0" borderId="0">
      <alignment vertical="center"/>
    </xf>
    <xf numFmtId="0" fontId="8" fillId="34"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7" borderId="0" applyNumberFormat="0" applyBorder="0" applyAlignment="0" applyProtection="0">
      <alignment vertical="center"/>
    </xf>
    <xf numFmtId="0" fontId="10" fillId="50" borderId="0" applyNumberFormat="0" applyBorder="0" applyAlignment="0" applyProtection="0">
      <alignment vertical="center"/>
    </xf>
    <xf numFmtId="0" fontId="10" fillId="68" borderId="0" applyNumberFormat="0" applyBorder="0" applyAlignment="0" applyProtection="0">
      <alignment vertical="center"/>
    </xf>
    <xf numFmtId="0" fontId="8" fillId="35"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8"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40" borderId="0" applyNumberFormat="0" applyBorder="0" applyAlignment="0" applyProtection="0">
      <alignment vertical="center"/>
    </xf>
    <xf numFmtId="0" fontId="16" fillId="0" borderId="0" applyNumberForma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88" borderId="0" applyNumberFormat="0" applyBorder="0" applyAlignment="0" applyProtection="0">
      <alignment vertical="center"/>
    </xf>
    <xf numFmtId="0" fontId="10" fillId="69" borderId="0" applyNumberFormat="0" applyBorder="0" applyAlignment="0" applyProtection="0">
      <alignment vertical="center"/>
    </xf>
    <xf numFmtId="0" fontId="8" fillId="30" borderId="0" applyNumberFormat="0" applyBorder="0" applyAlignment="0" applyProtection="0">
      <alignment vertical="center"/>
    </xf>
    <xf numFmtId="0" fontId="35" fillId="0" borderId="0">
      <alignment vertical="center"/>
    </xf>
    <xf numFmtId="0" fontId="10" fillId="74" borderId="0" applyNumberFormat="0" applyBorder="0" applyAlignment="0" applyProtection="0">
      <alignment vertical="center"/>
    </xf>
    <xf numFmtId="0" fontId="8" fillId="51" borderId="0" applyNumberFormat="0" applyBorder="0" applyAlignment="0" applyProtection="0">
      <alignment vertical="center"/>
    </xf>
    <xf numFmtId="0" fontId="8" fillId="35" borderId="0" applyNumberFormat="0" applyBorder="0" applyAlignment="0" applyProtection="0">
      <alignment vertical="center"/>
    </xf>
    <xf numFmtId="0" fontId="8" fillId="30" borderId="0" applyNumberFormat="0" applyBorder="0" applyAlignment="0" applyProtection="0">
      <alignment vertical="center"/>
    </xf>
    <xf numFmtId="0" fontId="8" fillId="59" borderId="0" applyNumberFormat="0" applyBorder="0" applyAlignment="0" applyProtection="0">
      <alignment vertical="center"/>
    </xf>
    <xf numFmtId="0" fontId="8" fillId="33" borderId="0" applyNumberFormat="0" applyBorder="0" applyAlignment="0" applyProtection="0">
      <alignment vertical="center"/>
    </xf>
    <xf numFmtId="0" fontId="8" fillId="88" borderId="0" applyNumberFormat="0" applyBorder="0" applyAlignment="0" applyProtection="0">
      <alignment vertical="center"/>
    </xf>
    <xf numFmtId="0" fontId="35" fillId="0" borderId="0">
      <alignment vertical="center"/>
    </xf>
    <xf numFmtId="0" fontId="10" fillId="74" borderId="0" applyNumberFormat="0" applyBorder="0" applyAlignment="0" applyProtection="0">
      <alignment vertical="center"/>
    </xf>
    <xf numFmtId="0" fontId="8" fillId="51" borderId="0" applyNumberFormat="0" applyBorder="0" applyAlignment="0" applyProtection="0">
      <alignment vertical="center"/>
    </xf>
    <xf numFmtId="0" fontId="8" fillId="59" borderId="0" applyNumberFormat="0" applyBorder="0" applyAlignment="0" applyProtection="0">
      <alignment vertical="center"/>
    </xf>
    <xf numFmtId="0" fontId="8" fillId="33" borderId="0" applyNumberFormat="0" applyBorder="0" applyAlignment="0" applyProtection="0">
      <alignment vertical="center"/>
    </xf>
    <xf numFmtId="0" fontId="8" fillId="35" borderId="0" applyNumberFormat="0" applyBorder="0" applyAlignment="0" applyProtection="0">
      <alignment vertical="center"/>
    </xf>
    <xf numFmtId="0" fontId="8" fillId="34" borderId="0" applyNumberFormat="0" applyBorder="0" applyAlignment="0" applyProtection="0">
      <alignment vertical="center"/>
    </xf>
    <xf numFmtId="0" fontId="8" fillId="16" borderId="0" applyNumberFormat="0" applyBorder="0" applyAlignment="0" applyProtection="0">
      <alignment vertical="center"/>
    </xf>
    <xf numFmtId="0" fontId="8" fillId="35" borderId="0" applyNumberFormat="0" applyBorder="0" applyAlignment="0" applyProtection="0">
      <alignment vertical="center"/>
    </xf>
    <xf numFmtId="0" fontId="8" fillId="51" borderId="0" applyNumberFormat="0" applyBorder="0" applyAlignment="0" applyProtection="0">
      <alignment vertical="center"/>
    </xf>
    <xf numFmtId="0" fontId="8" fillId="51" borderId="0" applyNumberFormat="0" applyBorder="0" applyAlignment="0" applyProtection="0">
      <alignment vertical="center"/>
    </xf>
    <xf numFmtId="0" fontId="8" fillId="13" borderId="0" applyNumberFormat="0" applyBorder="0" applyAlignment="0" applyProtection="0">
      <alignment vertical="center"/>
    </xf>
    <xf numFmtId="0" fontId="8" fillId="35" borderId="0" applyNumberFormat="0" applyBorder="0" applyAlignment="0" applyProtection="0">
      <alignment vertical="center"/>
    </xf>
    <xf numFmtId="0" fontId="8" fillId="36" borderId="0" applyNumberFormat="0" applyBorder="0" applyAlignment="0" applyProtection="0">
      <alignment vertical="center"/>
    </xf>
    <xf numFmtId="0" fontId="8" fillId="51" borderId="0" applyNumberFormat="0" applyBorder="0" applyAlignment="0" applyProtection="0">
      <alignment vertical="center"/>
    </xf>
    <xf numFmtId="0" fontId="8" fillId="36" borderId="0" applyNumberFormat="0" applyBorder="0" applyAlignment="0" applyProtection="0">
      <alignment vertical="center"/>
    </xf>
    <xf numFmtId="0" fontId="8" fillId="51" borderId="0" applyNumberFormat="0" applyBorder="0" applyAlignment="0" applyProtection="0">
      <alignment vertical="center"/>
    </xf>
    <xf numFmtId="0" fontId="8" fillId="0" borderId="0">
      <alignment vertical="center"/>
    </xf>
    <xf numFmtId="0" fontId="8" fillId="13" borderId="0" applyNumberFormat="0" applyBorder="0" applyAlignment="0" applyProtection="0">
      <alignment vertical="center"/>
    </xf>
    <xf numFmtId="0" fontId="8" fillId="0" borderId="0">
      <alignment vertical="center"/>
    </xf>
    <xf numFmtId="0" fontId="8" fillId="51" borderId="0" applyNumberFormat="0" applyBorder="0" applyAlignment="0" applyProtection="0">
      <alignment vertical="center"/>
    </xf>
    <xf numFmtId="0" fontId="21" fillId="66" borderId="14" applyNumberFormat="0" applyAlignment="0" applyProtection="0">
      <alignment vertical="center"/>
    </xf>
    <xf numFmtId="0" fontId="8" fillId="0" borderId="0">
      <alignment vertical="center"/>
    </xf>
    <xf numFmtId="0" fontId="8" fillId="51" borderId="0" applyNumberFormat="0" applyBorder="0" applyAlignment="0" applyProtection="0">
      <alignment vertical="center"/>
    </xf>
    <xf numFmtId="0" fontId="8" fillId="49" borderId="0" applyNumberFormat="0" applyBorder="0" applyAlignment="0" applyProtection="0">
      <alignment vertical="center"/>
    </xf>
    <xf numFmtId="0" fontId="35" fillId="0" borderId="0">
      <alignment vertical="center"/>
    </xf>
    <xf numFmtId="0" fontId="8" fillId="13" borderId="0" applyNumberFormat="0" applyBorder="0" applyAlignment="0" applyProtection="0">
      <alignment vertical="center"/>
    </xf>
    <xf numFmtId="0" fontId="10" fillId="6" borderId="0" applyNumberFormat="0" applyBorder="0" applyAlignment="0" applyProtection="0">
      <alignment vertical="center"/>
    </xf>
    <xf numFmtId="0" fontId="8" fillId="51" borderId="0" applyNumberFormat="0" applyBorder="0" applyAlignment="0" applyProtection="0">
      <alignment vertical="center"/>
    </xf>
    <xf numFmtId="0" fontId="8" fillId="16"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35" borderId="0" applyNumberFormat="0" applyBorder="0" applyAlignment="0" applyProtection="0">
      <alignment vertical="center"/>
    </xf>
    <xf numFmtId="0" fontId="8" fillId="33" borderId="0" applyNumberFormat="0" applyBorder="0" applyAlignment="0" applyProtection="0">
      <alignment vertical="center"/>
    </xf>
    <xf numFmtId="0" fontId="8" fillId="0" borderId="0">
      <alignment vertical="center"/>
    </xf>
    <xf numFmtId="0" fontId="8" fillId="51"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50" borderId="0" applyNumberFormat="0" applyBorder="0" applyAlignment="0" applyProtection="0">
      <alignment vertical="center"/>
    </xf>
    <xf numFmtId="0" fontId="35" fillId="0" borderId="0">
      <alignment vertical="center"/>
    </xf>
    <xf numFmtId="0" fontId="8" fillId="51" borderId="0" applyNumberFormat="0" applyBorder="0" applyAlignment="0" applyProtection="0">
      <alignment vertical="center"/>
    </xf>
    <xf numFmtId="0" fontId="8" fillId="0" borderId="0">
      <alignment vertical="center"/>
    </xf>
    <xf numFmtId="0" fontId="35" fillId="0" borderId="0">
      <alignment vertical="center"/>
    </xf>
    <xf numFmtId="0" fontId="8" fillId="51" borderId="0" applyNumberFormat="0" applyBorder="0" applyAlignment="0" applyProtection="0">
      <alignment vertical="center"/>
    </xf>
    <xf numFmtId="0" fontId="8" fillId="58" borderId="0" applyNumberFormat="0" applyBorder="0" applyAlignment="0" applyProtection="0">
      <alignment vertical="center"/>
    </xf>
    <xf numFmtId="0" fontId="8" fillId="33"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50" borderId="0" applyNumberFormat="0" applyBorder="0" applyAlignment="0" applyProtection="0">
      <alignment vertical="center"/>
    </xf>
    <xf numFmtId="0" fontId="35" fillId="0" borderId="0">
      <alignment vertical="center"/>
    </xf>
    <xf numFmtId="0" fontId="8" fillId="51"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35" borderId="0" applyNumberFormat="0" applyBorder="0" applyAlignment="0" applyProtection="0">
      <alignment vertical="center"/>
    </xf>
    <xf numFmtId="0" fontId="8" fillId="4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1" fillId="0" borderId="5" applyNumberFormat="0" applyFill="0" applyAlignment="0" applyProtection="0">
      <alignment vertical="center"/>
    </xf>
    <xf numFmtId="0" fontId="8" fillId="51" borderId="0" applyNumberFormat="0" applyBorder="0" applyAlignment="0" applyProtection="0">
      <alignment vertical="center"/>
    </xf>
    <xf numFmtId="0" fontId="35" fillId="0" borderId="0">
      <alignment vertical="center"/>
    </xf>
    <xf numFmtId="0" fontId="8" fillId="49" borderId="0" applyNumberFormat="0" applyBorder="0" applyAlignment="0" applyProtection="0">
      <alignment vertical="center"/>
    </xf>
    <xf numFmtId="0" fontId="8" fillId="45"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11" fillId="0" borderId="16" applyNumberFormat="0" applyFill="0" applyAlignment="0" applyProtection="0">
      <alignment vertical="center"/>
    </xf>
    <xf numFmtId="0" fontId="8" fillId="51" borderId="0" applyNumberFormat="0" applyBorder="0" applyAlignment="0" applyProtection="0">
      <alignment vertical="center"/>
    </xf>
    <xf numFmtId="0" fontId="8" fillId="48" borderId="0" applyNumberFormat="0" applyBorder="0" applyAlignment="0" applyProtection="0">
      <alignment vertical="center"/>
    </xf>
    <xf numFmtId="0" fontId="12" fillId="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5" borderId="0" applyNumberFormat="0" applyBorder="0" applyAlignment="0" applyProtection="0">
      <alignment vertical="center"/>
    </xf>
    <xf numFmtId="0" fontId="8" fillId="45" borderId="0" applyNumberFormat="0" applyBorder="0" applyAlignment="0" applyProtection="0">
      <alignment vertical="center"/>
    </xf>
    <xf numFmtId="0" fontId="12" fillId="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51" borderId="0" applyNumberFormat="0" applyBorder="0" applyAlignment="0" applyProtection="0">
      <alignment vertical="center"/>
    </xf>
    <xf numFmtId="0" fontId="35" fillId="0" borderId="0">
      <alignment vertical="center"/>
    </xf>
    <xf numFmtId="0" fontId="8" fillId="17" borderId="0" applyNumberFormat="0" applyBorder="0" applyAlignment="0" applyProtection="0">
      <alignment vertical="center"/>
    </xf>
    <xf numFmtId="0" fontId="35" fillId="0" borderId="0">
      <alignment vertical="center"/>
    </xf>
    <xf numFmtId="0" fontId="8" fillId="51" borderId="0" applyNumberFormat="0" applyBorder="0" applyAlignment="0" applyProtection="0">
      <alignment vertical="center"/>
    </xf>
    <xf numFmtId="0" fontId="35" fillId="0" borderId="0">
      <alignment vertical="center"/>
    </xf>
    <xf numFmtId="0" fontId="8" fillId="17" borderId="0" applyNumberFormat="0" applyBorder="0" applyAlignment="0" applyProtection="0">
      <alignment vertical="center"/>
    </xf>
    <xf numFmtId="0" fontId="8" fillId="35" borderId="0" applyNumberFormat="0" applyBorder="0" applyAlignment="0" applyProtection="0">
      <alignment vertical="center"/>
    </xf>
    <xf numFmtId="0" fontId="35" fillId="0" borderId="0">
      <alignment vertical="center"/>
    </xf>
    <xf numFmtId="0" fontId="8" fillId="57" borderId="0" applyNumberFormat="0" applyBorder="0" applyAlignment="0" applyProtection="0">
      <alignment vertical="center"/>
    </xf>
    <xf numFmtId="0" fontId="8" fillId="0" borderId="0">
      <alignment vertical="center"/>
    </xf>
    <xf numFmtId="0" fontId="8" fillId="35"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7" borderId="0" applyNumberFormat="0" applyBorder="0" applyAlignment="0" applyProtection="0">
      <alignment vertical="center"/>
    </xf>
    <xf numFmtId="0" fontId="8" fillId="51"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51"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51" borderId="0" applyNumberFormat="0" applyBorder="0" applyAlignment="0" applyProtection="0">
      <alignment vertical="center"/>
    </xf>
    <xf numFmtId="0" fontId="8" fillId="0" borderId="0">
      <alignment vertical="center"/>
    </xf>
    <xf numFmtId="0" fontId="8" fillId="0" borderId="0">
      <alignment vertical="center"/>
    </xf>
    <xf numFmtId="0" fontId="8" fillId="78" borderId="0" applyNumberFormat="0" applyBorder="0" applyAlignment="0" applyProtection="0">
      <alignment vertical="center"/>
    </xf>
    <xf numFmtId="0" fontId="8" fillId="0" borderId="0">
      <alignment vertical="center"/>
    </xf>
    <xf numFmtId="0" fontId="35" fillId="0" borderId="0">
      <alignment vertical="center"/>
    </xf>
    <xf numFmtId="0" fontId="8" fillId="45" borderId="0" applyNumberFormat="0" applyBorder="0" applyAlignment="0" applyProtection="0">
      <alignment vertical="center"/>
    </xf>
    <xf numFmtId="0" fontId="8" fillId="0" borderId="0">
      <alignment vertical="center"/>
    </xf>
    <xf numFmtId="0" fontId="8" fillId="51"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0" borderId="0" applyNumberFormat="0" applyBorder="0" applyAlignment="0" applyProtection="0">
      <alignment vertical="center"/>
    </xf>
    <xf numFmtId="0" fontId="12" fillId="8" borderId="0" applyNumberFormat="0" applyBorder="0" applyAlignment="0" applyProtection="0">
      <alignment vertical="center"/>
    </xf>
    <xf numFmtId="0" fontId="8" fillId="51"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3" borderId="0" applyNumberFormat="0" applyBorder="0" applyAlignment="0" applyProtection="0">
      <alignment vertical="center"/>
    </xf>
    <xf numFmtId="0" fontId="8" fillId="51" borderId="0" applyNumberFormat="0" applyBorder="0" applyAlignment="0" applyProtection="0">
      <alignment vertical="center"/>
    </xf>
    <xf numFmtId="0" fontId="8" fillId="17" borderId="0" applyNumberFormat="0" applyBorder="0" applyAlignment="0" applyProtection="0">
      <alignment vertical="center"/>
    </xf>
    <xf numFmtId="0" fontId="8" fillId="0" borderId="0">
      <alignment vertical="center"/>
    </xf>
    <xf numFmtId="0" fontId="8" fillId="78" borderId="0" applyNumberFormat="0" applyBorder="0" applyAlignment="0" applyProtection="0">
      <alignment vertical="center"/>
    </xf>
    <xf numFmtId="0" fontId="20" fillId="14" borderId="6" applyNumberFormat="0" applyAlignment="0" applyProtection="0">
      <alignment vertical="center"/>
    </xf>
    <xf numFmtId="0" fontId="8" fillId="0" borderId="0">
      <alignment vertical="center"/>
    </xf>
    <xf numFmtId="0" fontId="8" fillId="4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0" borderId="0" applyNumberFormat="0" applyBorder="0" applyAlignment="0" applyProtection="0">
      <alignment vertical="center"/>
    </xf>
    <xf numFmtId="0" fontId="12" fillId="8" borderId="0" applyNumberFormat="0" applyBorder="0" applyAlignment="0" applyProtection="0">
      <alignment vertical="center"/>
    </xf>
    <xf numFmtId="0" fontId="8" fillId="0" borderId="0">
      <alignment vertical="center"/>
    </xf>
    <xf numFmtId="0" fontId="8" fillId="30" borderId="0" applyNumberFormat="0" applyBorder="0" applyAlignment="0" applyProtection="0">
      <alignment vertical="center"/>
    </xf>
    <xf numFmtId="0" fontId="22" fillId="63" borderId="13" applyNumberFormat="0" applyAlignment="0" applyProtection="0">
      <alignment vertical="center"/>
    </xf>
    <xf numFmtId="0" fontId="8" fillId="36"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51" borderId="0" applyNumberFormat="0" applyBorder="0" applyAlignment="0" applyProtection="0">
      <alignment vertical="center"/>
    </xf>
    <xf numFmtId="0" fontId="8" fillId="33" borderId="0" applyNumberFormat="0" applyBorder="0" applyAlignment="0" applyProtection="0">
      <alignment vertical="center"/>
    </xf>
    <xf numFmtId="0" fontId="10" fillId="89" borderId="0" applyNumberFormat="0" applyBorder="0" applyAlignment="0" applyProtection="0">
      <alignment vertical="center"/>
    </xf>
    <xf numFmtId="0" fontId="8" fillId="30" borderId="0" applyNumberFormat="0" applyBorder="0" applyAlignment="0" applyProtection="0">
      <alignment vertical="center"/>
    </xf>
    <xf numFmtId="0" fontId="8" fillId="33" borderId="0" applyNumberFormat="0" applyBorder="0" applyAlignment="0" applyProtection="0">
      <alignment vertical="center"/>
    </xf>
    <xf numFmtId="0" fontId="12" fillId="8" borderId="0" applyNumberFormat="0" applyBorder="0" applyAlignment="0" applyProtection="0">
      <alignment vertical="center"/>
    </xf>
    <xf numFmtId="0" fontId="8" fillId="0" borderId="0">
      <alignment vertical="center"/>
    </xf>
    <xf numFmtId="0" fontId="8" fillId="3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0" borderId="0" applyNumberFormat="0" applyBorder="0" applyAlignment="0" applyProtection="0">
      <alignment vertical="center"/>
    </xf>
    <xf numFmtId="0" fontId="8" fillId="17" borderId="0" applyNumberFormat="0" applyBorder="0" applyAlignment="0" applyProtection="0">
      <alignment vertical="center"/>
    </xf>
    <xf numFmtId="0" fontId="8" fillId="33" borderId="0" applyNumberFormat="0" applyBorder="0" applyAlignment="0" applyProtection="0">
      <alignment vertical="center"/>
    </xf>
    <xf numFmtId="0" fontId="35" fillId="0" borderId="0">
      <alignment vertical="center"/>
    </xf>
    <xf numFmtId="0" fontId="8" fillId="33" borderId="0" applyNumberFormat="0" applyBorder="0" applyAlignment="0" applyProtection="0">
      <alignment vertical="center"/>
    </xf>
    <xf numFmtId="0" fontId="8" fillId="51" borderId="0" applyNumberFormat="0" applyBorder="0" applyAlignment="0" applyProtection="0">
      <alignment vertical="center"/>
    </xf>
    <xf numFmtId="0" fontId="8" fillId="36"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51"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0" borderId="0" applyNumberFormat="0" applyBorder="0" applyAlignment="0" applyProtection="0">
      <alignment vertical="center"/>
    </xf>
    <xf numFmtId="0" fontId="8" fillId="0" borderId="0">
      <alignment vertical="center"/>
    </xf>
    <xf numFmtId="0" fontId="8" fillId="13" borderId="0" applyNumberFormat="0" applyBorder="0" applyAlignment="0" applyProtection="0">
      <alignment vertical="center"/>
    </xf>
    <xf numFmtId="0" fontId="8" fillId="30" borderId="0" applyNumberFormat="0" applyBorder="0" applyAlignment="0" applyProtection="0">
      <alignment vertical="center"/>
    </xf>
    <xf numFmtId="0" fontId="8" fillId="51" borderId="0" applyNumberFormat="0" applyBorder="0" applyAlignment="0" applyProtection="0">
      <alignment vertical="center"/>
    </xf>
    <xf numFmtId="0" fontId="35" fillId="0" borderId="0">
      <alignment vertical="center"/>
    </xf>
    <xf numFmtId="0" fontId="8" fillId="30" borderId="0" applyNumberFormat="0" applyBorder="0" applyAlignment="0" applyProtection="0">
      <alignment vertical="center"/>
    </xf>
    <xf numFmtId="0" fontId="8" fillId="59" borderId="0" applyNumberFormat="0" applyBorder="0" applyAlignment="0" applyProtection="0">
      <alignment vertical="center"/>
    </xf>
    <xf numFmtId="0" fontId="8" fillId="0" borderId="0">
      <alignment vertical="center"/>
    </xf>
    <xf numFmtId="0" fontId="8" fillId="13" borderId="0" applyNumberFormat="0" applyBorder="0" applyAlignment="0" applyProtection="0">
      <alignment vertical="center"/>
    </xf>
    <xf numFmtId="0" fontId="8" fillId="51" borderId="0" applyNumberFormat="0" applyBorder="0" applyAlignment="0" applyProtection="0">
      <alignment vertical="center"/>
    </xf>
    <xf numFmtId="0" fontId="35" fillId="0" borderId="0">
      <alignment vertical="center"/>
    </xf>
    <xf numFmtId="0" fontId="35" fillId="0" borderId="0">
      <alignment vertical="center"/>
    </xf>
    <xf numFmtId="0" fontId="8" fillId="33" borderId="0" applyNumberFormat="0" applyBorder="0" applyAlignment="0" applyProtection="0">
      <alignment vertical="center"/>
    </xf>
    <xf numFmtId="0" fontId="8" fillId="51" borderId="0" applyNumberFormat="0" applyBorder="0" applyAlignment="0" applyProtection="0">
      <alignment vertical="center"/>
    </xf>
    <xf numFmtId="0" fontId="8" fillId="42"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2" fillId="8" borderId="0" applyNumberFormat="0" applyBorder="0" applyAlignment="0" applyProtection="0">
      <alignment vertical="center"/>
    </xf>
    <xf numFmtId="0" fontId="8" fillId="30" borderId="0" applyNumberFormat="0" applyBorder="0" applyAlignment="0" applyProtection="0">
      <alignment vertical="center"/>
    </xf>
    <xf numFmtId="0" fontId="35" fillId="0" borderId="0">
      <alignment vertical="center"/>
    </xf>
    <xf numFmtId="0" fontId="35" fillId="0" borderId="0">
      <alignment vertical="center"/>
    </xf>
    <xf numFmtId="0" fontId="8" fillId="36" borderId="0" applyNumberFormat="0" applyBorder="0" applyAlignment="0" applyProtection="0">
      <alignment vertical="center"/>
    </xf>
    <xf numFmtId="0" fontId="8" fillId="30" borderId="0" applyNumberFormat="0" applyBorder="0" applyAlignment="0" applyProtection="0">
      <alignment vertical="center"/>
    </xf>
    <xf numFmtId="0" fontId="10" fillId="64" borderId="0" applyNumberFormat="0" applyBorder="0" applyAlignment="0" applyProtection="0">
      <alignment vertical="center"/>
    </xf>
    <xf numFmtId="0" fontId="8" fillId="30" borderId="0" applyNumberFormat="0" applyBorder="0" applyAlignment="0" applyProtection="0">
      <alignment vertical="center"/>
    </xf>
    <xf numFmtId="0" fontId="10" fillId="6" borderId="0" applyNumberFormat="0" applyBorder="0" applyAlignment="0" applyProtection="0">
      <alignment vertical="center"/>
    </xf>
    <xf numFmtId="0" fontId="8" fillId="51"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51" borderId="0" applyNumberFormat="0" applyBorder="0" applyAlignment="0" applyProtection="0">
      <alignment vertical="center"/>
    </xf>
    <xf numFmtId="0" fontId="8" fillId="17" borderId="0" applyNumberFormat="0" applyBorder="0" applyAlignment="0" applyProtection="0">
      <alignment vertical="center"/>
    </xf>
    <xf numFmtId="0" fontId="8" fillId="35" borderId="0" applyNumberFormat="0" applyBorder="0" applyAlignment="0" applyProtection="0">
      <alignment vertical="center"/>
    </xf>
    <xf numFmtId="0" fontId="35" fillId="0" borderId="0">
      <alignment vertical="center"/>
    </xf>
    <xf numFmtId="0" fontId="8" fillId="101" borderId="0" applyNumberFormat="0" applyBorder="0" applyAlignment="0" applyProtection="0">
      <alignment vertical="center"/>
    </xf>
    <xf numFmtId="0" fontId="8" fillId="51" borderId="0" applyNumberFormat="0" applyBorder="0" applyAlignment="0" applyProtection="0">
      <alignment vertical="center"/>
    </xf>
    <xf numFmtId="0" fontId="25" fillId="15" borderId="0" applyNumberFormat="0" applyBorder="0" applyAlignment="0" applyProtection="0">
      <alignment vertical="center"/>
    </xf>
    <xf numFmtId="0" fontId="8" fillId="11" borderId="0" applyNumberFormat="0" applyBorder="0" applyAlignment="0" applyProtection="0">
      <alignment vertical="center"/>
    </xf>
    <xf numFmtId="0" fontId="8" fillId="51" borderId="0" applyNumberFormat="0" applyBorder="0" applyAlignment="0" applyProtection="0">
      <alignment vertical="center"/>
    </xf>
    <xf numFmtId="0" fontId="10" fillId="71" borderId="0" applyNumberFormat="0" applyBorder="0" applyAlignment="0" applyProtection="0">
      <alignment vertical="center"/>
    </xf>
    <xf numFmtId="0" fontId="8" fillId="17" borderId="0" applyNumberFormat="0" applyBorder="0" applyAlignment="0" applyProtection="0">
      <alignment vertical="center"/>
    </xf>
    <xf numFmtId="0" fontId="8" fillId="35" borderId="0" applyNumberFormat="0" applyBorder="0" applyAlignment="0" applyProtection="0">
      <alignment vertical="center"/>
    </xf>
    <xf numFmtId="0" fontId="8" fillId="51" borderId="0" applyNumberFormat="0" applyBorder="0" applyAlignment="0" applyProtection="0">
      <alignment vertical="center"/>
    </xf>
    <xf numFmtId="0" fontId="8" fillId="51"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51" borderId="0" applyNumberFormat="0" applyBorder="0" applyAlignment="0" applyProtection="0">
      <alignment vertical="center"/>
    </xf>
    <xf numFmtId="0" fontId="35" fillId="0" borderId="0">
      <alignment vertical="center"/>
    </xf>
    <xf numFmtId="0" fontId="8" fillId="34" borderId="0" applyNumberFormat="0" applyBorder="0" applyAlignment="0" applyProtection="0">
      <alignment vertical="center"/>
    </xf>
    <xf numFmtId="0" fontId="8" fillId="51" borderId="0" applyNumberFormat="0" applyBorder="0" applyAlignment="0" applyProtection="0">
      <alignment vertical="center"/>
    </xf>
    <xf numFmtId="0" fontId="8" fillId="51" borderId="0" applyNumberFormat="0" applyBorder="0" applyAlignment="0" applyProtection="0">
      <alignment vertical="center"/>
    </xf>
    <xf numFmtId="0" fontId="8" fillId="51" borderId="0" applyNumberFormat="0" applyBorder="0" applyAlignment="0" applyProtection="0">
      <alignment vertical="center"/>
    </xf>
    <xf numFmtId="0" fontId="35" fillId="0" borderId="0">
      <alignment vertical="center"/>
    </xf>
    <xf numFmtId="0" fontId="8" fillId="30" borderId="0" applyNumberFormat="0" applyBorder="0" applyAlignment="0" applyProtection="0">
      <alignment vertical="center"/>
    </xf>
    <xf numFmtId="0" fontId="10" fillId="64" borderId="0" applyNumberFormat="0" applyBorder="0" applyAlignment="0" applyProtection="0">
      <alignment vertical="center"/>
    </xf>
    <xf numFmtId="0" fontId="8" fillId="51" borderId="0" applyNumberFormat="0" applyBorder="0" applyAlignment="0" applyProtection="0">
      <alignment vertical="center"/>
    </xf>
    <xf numFmtId="0" fontId="10" fillId="50" borderId="0" applyNumberFormat="0" applyBorder="0" applyAlignment="0" applyProtection="0">
      <alignment vertical="center"/>
    </xf>
    <xf numFmtId="0" fontId="35" fillId="0" borderId="0">
      <alignment vertical="center"/>
    </xf>
    <xf numFmtId="0" fontId="10" fillId="75" borderId="0" applyNumberFormat="0" applyBorder="0" applyAlignment="0" applyProtection="0">
      <alignment vertical="center"/>
    </xf>
    <xf numFmtId="0" fontId="10" fillId="64" borderId="0" applyNumberFormat="0" applyBorder="0" applyAlignment="0" applyProtection="0">
      <alignment vertical="center"/>
    </xf>
    <xf numFmtId="0" fontId="8" fillId="13" borderId="0" applyNumberFormat="0" applyBorder="0" applyAlignment="0" applyProtection="0">
      <alignment vertical="center"/>
    </xf>
    <xf numFmtId="0" fontId="8" fillId="51" borderId="0" applyNumberFormat="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8" fillId="30" borderId="0" applyNumberFormat="0" applyBorder="0" applyAlignment="0" applyProtection="0">
      <alignment vertical="center"/>
    </xf>
    <xf numFmtId="0" fontId="8" fillId="51" borderId="0" applyNumberFormat="0" applyBorder="0" applyAlignment="0" applyProtection="0">
      <alignment vertical="center"/>
    </xf>
    <xf numFmtId="0" fontId="8" fillId="51" borderId="0" applyNumberFormat="0" applyBorder="0" applyAlignment="0" applyProtection="0">
      <alignment vertical="center"/>
    </xf>
    <xf numFmtId="0" fontId="8" fillId="10" borderId="0" applyNumberFormat="0" applyBorder="0" applyAlignment="0" applyProtection="0">
      <alignment vertical="center"/>
    </xf>
    <xf numFmtId="0" fontId="8" fillId="30" borderId="0" applyNumberFormat="0" applyBorder="0" applyAlignment="0" applyProtection="0">
      <alignment vertical="center"/>
    </xf>
    <xf numFmtId="0" fontId="8" fillId="10" borderId="0" applyNumberFormat="0" applyBorder="0" applyAlignment="0" applyProtection="0">
      <alignment vertical="center"/>
    </xf>
    <xf numFmtId="0" fontId="8" fillId="30" borderId="0" applyNumberFormat="0" applyBorder="0" applyAlignment="0" applyProtection="0">
      <alignment vertical="center"/>
    </xf>
    <xf numFmtId="0" fontId="35" fillId="0" borderId="0">
      <alignment vertical="center"/>
    </xf>
    <xf numFmtId="0" fontId="11" fillId="0" borderId="5" applyNumberFormat="0" applyFill="0" applyAlignment="0" applyProtection="0">
      <alignment vertical="center"/>
    </xf>
    <xf numFmtId="0" fontId="8" fillId="36" borderId="0" applyNumberFormat="0" applyBorder="0" applyAlignment="0" applyProtection="0">
      <alignment vertical="center"/>
    </xf>
    <xf numFmtId="0" fontId="8" fillId="51" borderId="0" applyNumberFormat="0" applyBorder="0" applyAlignment="0" applyProtection="0">
      <alignment vertical="center"/>
    </xf>
    <xf numFmtId="0" fontId="35" fillId="0" borderId="0">
      <alignment vertical="center"/>
    </xf>
    <xf numFmtId="0" fontId="8" fillId="33" borderId="0" applyNumberFormat="0" applyBorder="0" applyAlignment="0" applyProtection="0">
      <alignment vertical="center"/>
    </xf>
    <xf numFmtId="0" fontId="8" fillId="30" borderId="0" applyNumberFormat="0" applyBorder="0" applyAlignment="0" applyProtection="0">
      <alignment vertical="center"/>
    </xf>
    <xf numFmtId="0" fontId="35" fillId="0" borderId="0">
      <alignment vertical="center"/>
    </xf>
    <xf numFmtId="0" fontId="8" fillId="33" borderId="0" applyNumberFormat="0" applyBorder="0" applyAlignment="0" applyProtection="0">
      <alignment vertical="center"/>
    </xf>
    <xf numFmtId="0" fontId="8" fillId="30" borderId="0" applyNumberFormat="0" applyBorder="0" applyAlignment="0" applyProtection="0">
      <alignment vertical="center"/>
    </xf>
    <xf numFmtId="0" fontId="10" fillId="6" borderId="0" applyNumberFormat="0" applyBorder="0" applyAlignment="0" applyProtection="0">
      <alignment vertical="center"/>
    </xf>
    <xf numFmtId="0" fontId="8" fillId="30" borderId="0" applyNumberFormat="0" applyBorder="0" applyAlignment="0" applyProtection="0">
      <alignment vertical="center"/>
    </xf>
    <xf numFmtId="0" fontId="8" fillId="51" borderId="0" applyNumberFormat="0" applyBorder="0" applyAlignment="0" applyProtection="0">
      <alignment vertical="center"/>
    </xf>
    <xf numFmtId="0" fontId="8" fillId="51" borderId="0" applyNumberFormat="0" applyBorder="0" applyAlignment="0" applyProtection="0">
      <alignment vertical="center"/>
    </xf>
    <xf numFmtId="0" fontId="8" fillId="30" borderId="0" applyNumberFormat="0" applyBorder="0" applyAlignment="0" applyProtection="0">
      <alignment vertical="center"/>
    </xf>
    <xf numFmtId="0" fontId="8" fillId="11" borderId="0" applyNumberFormat="0" applyBorder="0" applyAlignment="0" applyProtection="0">
      <alignment vertical="center"/>
    </xf>
    <xf numFmtId="0" fontId="8" fillId="30" borderId="0" applyNumberFormat="0" applyBorder="0" applyAlignment="0" applyProtection="0">
      <alignment vertical="center"/>
    </xf>
    <xf numFmtId="0" fontId="8" fillId="51" borderId="0" applyNumberFormat="0" applyBorder="0" applyAlignment="0" applyProtection="0">
      <alignment vertical="center"/>
    </xf>
    <xf numFmtId="0" fontId="8" fillId="30" borderId="0" applyNumberFormat="0" applyBorder="0" applyAlignment="0" applyProtection="0">
      <alignment vertical="center"/>
    </xf>
    <xf numFmtId="0" fontId="8" fillId="11" borderId="0" applyNumberFormat="0" applyBorder="0" applyAlignment="0" applyProtection="0">
      <alignment vertical="center"/>
    </xf>
    <xf numFmtId="0" fontId="8" fillId="30" borderId="0" applyNumberFormat="0" applyBorder="0" applyAlignment="0" applyProtection="0">
      <alignment vertical="center"/>
    </xf>
    <xf numFmtId="0" fontId="8" fillId="51" borderId="0" applyNumberFormat="0" applyBorder="0" applyAlignment="0" applyProtection="0">
      <alignment vertical="center"/>
    </xf>
    <xf numFmtId="0" fontId="8" fillId="30" borderId="0" applyNumberFormat="0" applyBorder="0" applyAlignment="0" applyProtection="0">
      <alignment vertical="center"/>
    </xf>
    <xf numFmtId="0" fontId="11" fillId="0" borderId="16" applyNumberFormat="0" applyFill="0" applyAlignment="0" applyProtection="0">
      <alignment vertical="center"/>
    </xf>
    <xf numFmtId="0" fontId="8" fillId="51"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3" borderId="0" applyNumberFormat="0" applyBorder="0" applyAlignment="0" applyProtection="0">
      <alignment vertical="center"/>
    </xf>
    <xf numFmtId="0" fontId="8" fillId="51" borderId="0" applyNumberFormat="0" applyBorder="0" applyAlignment="0" applyProtection="0">
      <alignment vertical="center"/>
    </xf>
    <xf numFmtId="0" fontId="8" fillId="30" borderId="0" applyNumberFormat="0" applyBorder="0" applyAlignment="0" applyProtection="0">
      <alignment vertical="center"/>
    </xf>
    <xf numFmtId="0" fontId="8" fillId="51" borderId="0" applyNumberFormat="0" applyBorder="0" applyAlignment="0" applyProtection="0">
      <alignment vertical="center"/>
    </xf>
    <xf numFmtId="0" fontId="8" fillId="0" borderId="0">
      <alignment vertical="center"/>
    </xf>
    <xf numFmtId="0" fontId="8" fillId="51"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0" borderId="0">
      <alignment vertical="center"/>
    </xf>
    <xf numFmtId="0" fontId="8" fillId="34" borderId="0" applyNumberFormat="0" applyBorder="0" applyAlignment="0" applyProtection="0">
      <alignment vertical="center"/>
    </xf>
    <xf numFmtId="0" fontId="8" fillId="30" borderId="0" applyNumberFormat="0" applyBorder="0" applyAlignment="0" applyProtection="0">
      <alignment vertical="center"/>
    </xf>
    <xf numFmtId="0" fontId="8" fillId="48"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11" borderId="0" applyNumberFormat="0" applyBorder="0" applyAlignment="0" applyProtection="0">
      <alignment vertical="center"/>
    </xf>
    <xf numFmtId="0" fontId="8" fillId="48"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48" borderId="0" applyNumberFormat="0" applyBorder="0" applyAlignment="0" applyProtection="0">
      <alignment vertical="center"/>
    </xf>
    <xf numFmtId="0" fontId="8" fillId="48" borderId="0" applyNumberFormat="0" applyBorder="0" applyAlignment="0" applyProtection="0">
      <alignment vertical="center"/>
    </xf>
    <xf numFmtId="0" fontId="8" fillId="0" borderId="0">
      <alignment vertical="center"/>
    </xf>
    <xf numFmtId="0" fontId="35" fillId="0" borderId="0">
      <alignment vertical="center"/>
    </xf>
    <xf numFmtId="0" fontId="8" fillId="33" borderId="0" applyNumberFormat="0" applyBorder="0" applyAlignment="0" applyProtection="0">
      <alignment vertical="center"/>
    </xf>
    <xf numFmtId="0" fontId="8" fillId="30" borderId="0" applyNumberFormat="0" applyBorder="0" applyAlignment="0" applyProtection="0">
      <alignment vertical="center"/>
    </xf>
    <xf numFmtId="0" fontId="8" fillId="48" borderId="0" applyNumberFormat="0" applyBorder="0" applyAlignment="0" applyProtection="0">
      <alignment vertical="center"/>
    </xf>
    <xf numFmtId="0" fontId="8" fillId="40" borderId="0" applyNumberFormat="0" applyBorder="0" applyAlignment="0" applyProtection="0">
      <alignment vertical="center"/>
    </xf>
    <xf numFmtId="0" fontId="8" fillId="48" borderId="0" applyNumberFormat="0" applyBorder="0" applyAlignment="0" applyProtection="0">
      <alignment vertical="center"/>
    </xf>
    <xf numFmtId="0" fontId="8" fillId="0" borderId="0">
      <alignment vertical="center"/>
    </xf>
    <xf numFmtId="0" fontId="8" fillId="0" borderId="0">
      <alignment vertical="center"/>
    </xf>
    <xf numFmtId="0" fontId="8" fillId="30" borderId="0" applyNumberFormat="0" applyBorder="0" applyAlignment="0" applyProtection="0">
      <alignment vertical="center"/>
    </xf>
    <xf numFmtId="0" fontId="10" fillId="86" borderId="0" applyNumberFormat="0" applyBorder="0" applyAlignment="0" applyProtection="0">
      <alignment vertical="center"/>
    </xf>
    <xf numFmtId="0" fontId="10" fillId="64" borderId="0" applyNumberFormat="0" applyBorder="0" applyAlignment="0" applyProtection="0">
      <alignment vertical="center"/>
    </xf>
    <xf numFmtId="0" fontId="8" fillId="35" borderId="0" applyNumberFormat="0" applyBorder="0" applyAlignment="0" applyProtection="0">
      <alignment vertical="center"/>
    </xf>
    <xf numFmtId="0" fontId="8" fillId="0" borderId="0">
      <alignment vertical="center"/>
    </xf>
    <xf numFmtId="0" fontId="8" fillId="30" borderId="0" applyNumberFormat="0" applyBorder="0" applyAlignment="0" applyProtection="0">
      <alignment vertical="center"/>
    </xf>
    <xf numFmtId="0" fontId="10" fillId="69" borderId="0" applyNumberFormat="0" applyBorder="0" applyAlignment="0" applyProtection="0">
      <alignment vertical="center"/>
    </xf>
    <xf numFmtId="0" fontId="8" fillId="35" borderId="0" applyNumberFormat="0" applyBorder="0" applyAlignment="0" applyProtection="0">
      <alignment vertical="center"/>
    </xf>
    <xf numFmtId="0" fontId="8" fillId="0" borderId="0">
      <alignment vertical="center"/>
    </xf>
    <xf numFmtId="0" fontId="8" fillId="30" borderId="0" applyNumberFormat="0" applyBorder="0" applyAlignment="0" applyProtection="0">
      <alignment vertical="center"/>
    </xf>
    <xf numFmtId="0" fontId="35" fillId="0" borderId="0">
      <alignment vertical="center"/>
    </xf>
    <xf numFmtId="0" fontId="10" fillId="69" borderId="0" applyNumberFormat="0" applyBorder="0" applyAlignment="0" applyProtection="0">
      <alignment vertical="center"/>
    </xf>
    <xf numFmtId="0" fontId="8" fillId="35" borderId="0" applyNumberFormat="0" applyBorder="0" applyAlignment="0" applyProtection="0">
      <alignment vertical="center"/>
    </xf>
    <xf numFmtId="0" fontId="8" fillId="11" borderId="0" applyNumberFormat="0" applyBorder="0" applyAlignment="0" applyProtection="0">
      <alignment vertical="center"/>
    </xf>
    <xf numFmtId="0" fontId="8" fillId="48" borderId="0" applyNumberFormat="0" applyBorder="0" applyAlignment="0" applyProtection="0">
      <alignment vertical="center"/>
    </xf>
    <xf numFmtId="0" fontId="35" fillId="0" borderId="0">
      <alignment vertical="center"/>
    </xf>
    <xf numFmtId="0" fontId="8" fillId="51" borderId="0" applyNumberFormat="0" applyBorder="0" applyAlignment="0" applyProtection="0">
      <alignment vertical="center"/>
    </xf>
    <xf numFmtId="0" fontId="8" fillId="11" borderId="0" applyNumberFormat="0" applyBorder="0" applyAlignment="0" applyProtection="0">
      <alignment vertical="center"/>
    </xf>
    <xf numFmtId="0" fontId="8" fillId="48" borderId="0" applyNumberFormat="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8" fillId="51" borderId="0" applyNumberFormat="0" applyBorder="0" applyAlignment="0" applyProtection="0">
      <alignment vertical="center"/>
    </xf>
    <xf numFmtId="0" fontId="35" fillId="0" borderId="0">
      <alignment vertical="center"/>
    </xf>
    <xf numFmtId="0" fontId="8" fillId="35" borderId="0" applyNumberFormat="0" applyBorder="0" applyAlignment="0" applyProtection="0">
      <alignment vertical="center"/>
    </xf>
    <xf numFmtId="0" fontId="8" fillId="17" borderId="0" applyNumberFormat="0" applyBorder="0" applyAlignment="0" applyProtection="0">
      <alignment vertical="center"/>
    </xf>
    <xf numFmtId="0" fontId="8" fillId="0" borderId="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35" fillId="0" borderId="0">
      <alignment vertical="center"/>
    </xf>
    <xf numFmtId="0" fontId="8" fillId="35" borderId="0" applyNumberFormat="0" applyBorder="0" applyAlignment="0" applyProtection="0">
      <alignment vertical="center"/>
    </xf>
    <xf numFmtId="0" fontId="8" fillId="30" borderId="0" applyNumberFormat="0" applyBorder="0" applyAlignment="0" applyProtection="0">
      <alignment vertical="center"/>
    </xf>
    <xf numFmtId="0" fontId="8" fillId="35" borderId="0" applyNumberFormat="0" applyBorder="0" applyAlignment="0" applyProtection="0">
      <alignment vertical="center"/>
    </xf>
    <xf numFmtId="0" fontId="8" fillId="30" borderId="0" applyNumberFormat="0" applyBorder="0" applyAlignment="0" applyProtection="0">
      <alignment vertical="center"/>
    </xf>
    <xf numFmtId="0" fontId="8" fillId="35" borderId="0" applyNumberFormat="0" applyBorder="0" applyAlignment="0" applyProtection="0">
      <alignment vertical="center"/>
    </xf>
    <xf numFmtId="0" fontId="8" fillId="30" borderId="0" applyNumberFormat="0" applyBorder="0" applyAlignment="0" applyProtection="0">
      <alignment vertical="center"/>
    </xf>
    <xf numFmtId="0" fontId="8" fillId="35" borderId="0" applyNumberFormat="0" applyBorder="0" applyAlignment="0" applyProtection="0">
      <alignment vertical="center"/>
    </xf>
    <xf numFmtId="0" fontId="35" fillId="0" borderId="0">
      <alignment vertical="center"/>
    </xf>
    <xf numFmtId="0" fontId="8" fillId="51" borderId="0" applyNumberFormat="0" applyBorder="0" applyAlignment="0" applyProtection="0">
      <alignment vertical="center"/>
    </xf>
    <xf numFmtId="0" fontId="8" fillId="17" borderId="0" applyNumberFormat="0" applyBorder="0" applyAlignment="0" applyProtection="0">
      <alignment vertical="center"/>
    </xf>
    <xf numFmtId="0" fontId="8" fillId="0" borderId="0">
      <alignment vertical="center"/>
    </xf>
    <xf numFmtId="0" fontId="8" fillId="48" borderId="0" applyNumberFormat="0" applyBorder="0" applyAlignment="0" applyProtection="0">
      <alignment vertical="center"/>
    </xf>
    <xf numFmtId="0" fontId="10" fillId="22" borderId="0" applyNumberFormat="0" applyBorder="0" applyAlignment="0" applyProtection="0">
      <alignment vertical="center"/>
    </xf>
    <xf numFmtId="0" fontId="35" fillId="0" borderId="0">
      <alignment vertical="center"/>
    </xf>
    <xf numFmtId="0" fontId="8" fillId="51" borderId="0" applyNumberFormat="0" applyBorder="0" applyAlignment="0" applyProtection="0">
      <alignment vertical="center"/>
    </xf>
    <xf numFmtId="0" fontId="8" fillId="17" borderId="0" applyNumberFormat="0" applyBorder="0" applyAlignment="0" applyProtection="0">
      <alignment vertical="center"/>
    </xf>
    <xf numFmtId="0" fontId="35" fillId="0" borderId="0">
      <alignment vertical="center"/>
    </xf>
    <xf numFmtId="0" fontId="8" fillId="4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8" borderId="0" applyNumberFormat="0" applyBorder="0" applyAlignment="0" applyProtection="0">
      <alignment vertical="center"/>
    </xf>
    <xf numFmtId="0" fontId="10" fillId="86" borderId="0" applyNumberFormat="0" applyBorder="0" applyAlignment="0" applyProtection="0">
      <alignment vertical="center"/>
    </xf>
    <xf numFmtId="0" fontId="10" fillId="64" borderId="0" applyNumberFormat="0" applyBorder="0" applyAlignment="0" applyProtection="0">
      <alignment vertical="center"/>
    </xf>
    <xf numFmtId="0" fontId="8" fillId="51" borderId="0" applyNumberFormat="0" applyBorder="0" applyAlignment="0" applyProtection="0">
      <alignment vertical="center"/>
    </xf>
    <xf numFmtId="0" fontId="8" fillId="48" borderId="0" applyNumberFormat="0" applyBorder="0" applyAlignment="0" applyProtection="0">
      <alignment vertical="center"/>
    </xf>
    <xf numFmtId="0" fontId="8" fillId="43" borderId="0" applyNumberFormat="0" applyBorder="0" applyAlignment="0" applyProtection="0">
      <alignment vertical="center"/>
    </xf>
    <xf numFmtId="0" fontId="8" fillId="51" borderId="0" applyNumberFormat="0" applyBorder="0" applyAlignment="0" applyProtection="0">
      <alignment vertical="center"/>
    </xf>
    <xf numFmtId="0" fontId="8" fillId="48" borderId="0" applyNumberFormat="0" applyBorder="0" applyAlignment="0" applyProtection="0">
      <alignment vertical="center"/>
    </xf>
    <xf numFmtId="0" fontId="8" fillId="0" borderId="0">
      <alignment vertical="center"/>
    </xf>
    <xf numFmtId="0" fontId="10" fillId="21" borderId="0" applyNumberFormat="0" applyBorder="0" applyAlignment="0" applyProtection="0">
      <alignment vertical="center"/>
    </xf>
    <xf numFmtId="0" fontId="8" fillId="51" borderId="0" applyNumberFormat="0" applyBorder="0" applyAlignment="0" applyProtection="0">
      <alignment vertical="center"/>
    </xf>
    <xf numFmtId="0" fontId="8" fillId="51" borderId="0" applyNumberFormat="0" applyBorder="0" applyAlignment="0" applyProtection="0">
      <alignment vertical="center"/>
    </xf>
    <xf numFmtId="0" fontId="35" fillId="0" borderId="0">
      <alignment vertical="center"/>
    </xf>
    <xf numFmtId="0" fontId="10" fillId="21" borderId="0" applyNumberFormat="0" applyBorder="0" applyAlignment="0" applyProtection="0">
      <alignment vertical="center"/>
    </xf>
    <xf numFmtId="0" fontId="8" fillId="58" borderId="0" applyNumberFormat="0" applyBorder="0" applyAlignment="0" applyProtection="0">
      <alignment vertical="center"/>
    </xf>
    <xf numFmtId="0" fontId="8" fillId="48"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 borderId="0" applyNumberFormat="0" applyBorder="0" applyAlignment="0" applyProtection="0">
      <alignment vertical="center"/>
    </xf>
    <xf numFmtId="0" fontId="8" fillId="51" borderId="0" applyNumberFormat="0" applyBorder="0" applyAlignment="0" applyProtection="0">
      <alignment vertical="center"/>
    </xf>
    <xf numFmtId="0" fontId="8" fillId="37" borderId="0" applyNumberFormat="0" applyBorder="0" applyAlignment="0" applyProtection="0">
      <alignment vertical="center"/>
    </xf>
    <xf numFmtId="0" fontId="8" fillId="51" borderId="0" applyNumberFormat="0" applyBorder="0" applyAlignment="0" applyProtection="0">
      <alignment vertical="center"/>
    </xf>
    <xf numFmtId="0" fontId="8" fillId="48" borderId="0" applyNumberFormat="0" applyBorder="0" applyAlignment="0" applyProtection="0">
      <alignment vertical="center"/>
    </xf>
    <xf numFmtId="0" fontId="8" fillId="51" borderId="0" applyNumberFormat="0" applyBorder="0" applyAlignment="0" applyProtection="0">
      <alignment vertical="center"/>
    </xf>
    <xf numFmtId="0" fontId="8" fillId="48" borderId="0" applyNumberFormat="0" applyBorder="0" applyAlignment="0" applyProtection="0">
      <alignment vertical="center"/>
    </xf>
    <xf numFmtId="0" fontId="8" fillId="51" borderId="0" applyNumberFormat="0" applyBorder="0" applyAlignment="0" applyProtection="0">
      <alignment vertical="center"/>
    </xf>
    <xf numFmtId="0" fontId="8" fillId="88" borderId="0" applyNumberFormat="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8" fillId="30" borderId="0" applyNumberFormat="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8" fillId="30" borderId="0" applyNumberFormat="0" applyBorder="0" applyAlignment="0" applyProtection="0">
      <alignment vertical="center"/>
    </xf>
    <xf numFmtId="0" fontId="8" fillId="16" borderId="0" applyNumberFormat="0" applyBorder="0" applyAlignment="0" applyProtection="0">
      <alignment vertical="center"/>
    </xf>
    <xf numFmtId="0" fontId="8" fillId="88" borderId="0" applyNumberFormat="0" applyBorder="0" applyAlignment="0" applyProtection="0">
      <alignment vertical="center"/>
    </xf>
    <xf numFmtId="0" fontId="8" fillId="40" borderId="0" applyNumberFormat="0" applyBorder="0" applyAlignment="0" applyProtection="0">
      <alignment vertical="center"/>
    </xf>
    <xf numFmtId="0" fontId="8" fillId="0" borderId="0">
      <alignment vertical="center"/>
    </xf>
    <xf numFmtId="0" fontId="8" fillId="48" borderId="0" applyNumberFormat="0" applyBorder="0" applyAlignment="0" applyProtection="0">
      <alignment vertical="center"/>
    </xf>
    <xf numFmtId="0" fontId="10" fillId="69" borderId="0" applyNumberFormat="0" applyBorder="0" applyAlignment="0" applyProtection="0">
      <alignment vertical="center"/>
    </xf>
    <xf numFmtId="0" fontId="8" fillId="51" borderId="0" applyNumberFormat="0" applyBorder="0" applyAlignment="0" applyProtection="0">
      <alignment vertical="center"/>
    </xf>
    <xf numFmtId="0" fontId="8" fillId="0" borderId="0">
      <alignment vertical="center"/>
    </xf>
    <xf numFmtId="0" fontId="8" fillId="0" borderId="0">
      <alignment vertical="center"/>
    </xf>
    <xf numFmtId="0" fontId="8" fillId="33" borderId="0" applyNumberFormat="0" applyBorder="0" applyAlignment="0" applyProtection="0">
      <alignment vertical="center"/>
    </xf>
    <xf numFmtId="0" fontId="8" fillId="0" borderId="0">
      <alignment vertical="center"/>
    </xf>
    <xf numFmtId="0" fontId="8" fillId="88" borderId="0" applyNumberFormat="0" applyBorder="0" applyAlignment="0" applyProtection="0">
      <alignment vertical="center"/>
    </xf>
    <xf numFmtId="0" fontId="8" fillId="30" borderId="0" applyNumberFormat="0" applyBorder="0" applyAlignment="0" applyProtection="0">
      <alignment vertical="center"/>
    </xf>
    <xf numFmtId="0" fontId="8" fillId="0" borderId="0">
      <alignment vertical="center"/>
    </xf>
    <xf numFmtId="0" fontId="8" fillId="0" borderId="0">
      <alignment vertical="center"/>
    </xf>
    <xf numFmtId="0" fontId="8" fillId="33" borderId="0" applyNumberFormat="0" applyBorder="0" applyAlignment="0" applyProtection="0">
      <alignment vertical="center"/>
    </xf>
    <xf numFmtId="0" fontId="8" fillId="0" borderId="0">
      <alignment vertical="center"/>
    </xf>
    <xf numFmtId="0" fontId="35" fillId="0" borderId="0">
      <alignment vertical="center"/>
    </xf>
    <xf numFmtId="0" fontId="8" fillId="88" borderId="0" applyNumberFormat="0" applyBorder="0" applyAlignment="0" applyProtection="0">
      <alignment vertical="center"/>
    </xf>
    <xf numFmtId="0" fontId="8" fillId="3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48" borderId="0" applyNumberFormat="0" applyBorder="0" applyAlignment="0" applyProtection="0">
      <alignment vertical="center"/>
    </xf>
    <xf numFmtId="0" fontId="8" fillId="51" borderId="0" applyNumberFormat="0" applyBorder="0" applyAlignment="0" applyProtection="0">
      <alignment vertical="center"/>
    </xf>
    <xf numFmtId="0" fontId="8" fillId="48" borderId="0" applyNumberFormat="0" applyBorder="0" applyAlignment="0" applyProtection="0">
      <alignment vertical="center"/>
    </xf>
    <xf numFmtId="0" fontId="8" fillId="51" borderId="0" applyNumberFormat="0" applyBorder="0" applyAlignment="0" applyProtection="0">
      <alignment vertical="center"/>
    </xf>
    <xf numFmtId="0" fontId="8" fillId="30" borderId="0" applyNumberFormat="0" applyBorder="0" applyAlignment="0" applyProtection="0">
      <alignment vertical="center"/>
    </xf>
    <xf numFmtId="0" fontId="8" fillId="51" borderId="0" applyNumberFormat="0" applyBorder="0" applyAlignment="0" applyProtection="0">
      <alignment vertical="center"/>
    </xf>
    <xf numFmtId="0" fontId="8" fillId="30" borderId="0" applyNumberFormat="0" applyBorder="0" applyAlignment="0" applyProtection="0">
      <alignment vertical="center"/>
    </xf>
    <xf numFmtId="0" fontId="35" fillId="0" borderId="0">
      <alignment vertical="center"/>
    </xf>
    <xf numFmtId="0" fontId="8" fillId="42" borderId="0" applyNumberFormat="0" applyBorder="0" applyAlignment="0" applyProtection="0">
      <alignment vertical="center"/>
    </xf>
    <xf numFmtId="0" fontId="8" fillId="51" borderId="0" applyNumberFormat="0" applyBorder="0" applyAlignment="0" applyProtection="0">
      <alignment vertical="center"/>
    </xf>
    <xf numFmtId="0" fontId="8" fillId="51" borderId="0" applyNumberFormat="0" applyBorder="0" applyAlignment="0" applyProtection="0">
      <alignment vertical="center"/>
    </xf>
    <xf numFmtId="0" fontId="8" fillId="30" borderId="0" applyNumberFormat="0" applyBorder="0" applyAlignment="0" applyProtection="0">
      <alignment vertical="center"/>
    </xf>
    <xf numFmtId="0" fontId="8" fillId="51" borderId="0" applyNumberFormat="0" applyBorder="0" applyAlignment="0" applyProtection="0">
      <alignment vertical="center"/>
    </xf>
    <xf numFmtId="0" fontId="8" fillId="51"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10" fillId="82" borderId="0" applyNumberFormat="0" applyBorder="0" applyAlignment="0" applyProtection="0">
      <alignment vertical="center"/>
    </xf>
    <xf numFmtId="0" fontId="8" fillId="30" borderId="0" applyNumberFormat="0" applyBorder="0" applyAlignment="0" applyProtection="0">
      <alignment vertical="center"/>
    </xf>
    <xf numFmtId="0" fontId="8" fillId="34" borderId="0" applyNumberFormat="0" applyBorder="0" applyAlignment="0" applyProtection="0">
      <alignment vertical="center"/>
    </xf>
    <xf numFmtId="0" fontId="8" fillId="30" borderId="0" applyNumberFormat="0" applyBorder="0" applyAlignment="0" applyProtection="0">
      <alignment vertical="center"/>
    </xf>
    <xf numFmtId="0" fontId="35" fillId="0" borderId="0">
      <alignment vertical="center"/>
    </xf>
    <xf numFmtId="0" fontId="8" fillId="42" borderId="0" applyNumberFormat="0" applyBorder="0" applyAlignment="0" applyProtection="0">
      <alignment vertical="center"/>
    </xf>
    <xf numFmtId="0" fontId="35" fillId="0" borderId="0">
      <alignment vertical="center"/>
    </xf>
    <xf numFmtId="0" fontId="8" fillId="33" borderId="0" applyNumberFormat="0" applyBorder="0" applyAlignment="0" applyProtection="0">
      <alignment vertical="center"/>
    </xf>
    <xf numFmtId="0" fontId="8" fillId="48" borderId="0" applyNumberFormat="0" applyBorder="0" applyAlignment="0" applyProtection="0">
      <alignment vertical="center"/>
    </xf>
    <xf numFmtId="0" fontId="35" fillId="0" borderId="0">
      <alignment vertical="center"/>
    </xf>
    <xf numFmtId="0" fontId="8" fillId="34" borderId="0" applyNumberFormat="0" applyBorder="0" applyAlignment="0" applyProtection="0">
      <alignment vertical="center"/>
    </xf>
    <xf numFmtId="0" fontId="35" fillId="0" borderId="0">
      <alignment vertical="center"/>
    </xf>
    <xf numFmtId="0" fontId="8" fillId="40" borderId="0" applyNumberFormat="0" applyBorder="0" applyAlignment="0" applyProtection="0">
      <alignment vertical="center"/>
    </xf>
    <xf numFmtId="0" fontId="8" fillId="30" borderId="0" applyNumberFormat="0" applyBorder="0" applyAlignment="0" applyProtection="0">
      <alignment vertical="center"/>
    </xf>
    <xf numFmtId="0" fontId="35" fillId="0" borderId="0">
      <alignment vertical="center"/>
    </xf>
    <xf numFmtId="0" fontId="8" fillId="34" borderId="0" applyNumberFormat="0" applyBorder="0" applyAlignment="0" applyProtection="0">
      <alignment vertical="center"/>
    </xf>
    <xf numFmtId="0" fontId="8" fillId="4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85" borderId="0" applyNumberFormat="0" applyBorder="0" applyAlignment="0" applyProtection="0">
      <alignment vertical="center"/>
    </xf>
    <xf numFmtId="0" fontId="8" fillId="30" borderId="0" applyNumberFormat="0" applyBorder="0" applyAlignment="0" applyProtection="0">
      <alignment vertical="center"/>
    </xf>
    <xf numFmtId="0" fontId="8" fillId="48" borderId="0" applyNumberFormat="0" applyBorder="0" applyAlignment="0" applyProtection="0">
      <alignment vertical="center"/>
    </xf>
    <xf numFmtId="0" fontId="8" fillId="48" borderId="0" applyNumberFormat="0" applyBorder="0" applyAlignment="0" applyProtection="0">
      <alignment vertical="center"/>
    </xf>
    <xf numFmtId="0" fontId="35" fillId="0" borderId="0">
      <alignment vertical="center"/>
    </xf>
    <xf numFmtId="0" fontId="10" fillId="60" borderId="0" applyNumberFormat="0" applyBorder="0" applyAlignment="0" applyProtection="0">
      <alignment vertical="center"/>
    </xf>
    <xf numFmtId="0" fontId="8" fillId="40" borderId="0" applyNumberFormat="0" applyBorder="0" applyAlignment="0" applyProtection="0">
      <alignment vertical="center"/>
    </xf>
    <xf numFmtId="0" fontId="8" fillId="45" borderId="0" applyNumberFormat="0" applyBorder="0" applyAlignment="0" applyProtection="0">
      <alignment vertical="center"/>
    </xf>
    <xf numFmtId="0" fontId="35" fillId="0" borderId="0">
      <alignment vertical="center"/>
    </xf>
    <xf numFmtId="0" fontId="35" fillId="0" borderId="0">
      <alignment vertical="center"/>
    </xf>
    <xf numFmtId="0" fontId="11" fillId="0" borderId="8" applyNumberFormat="0" applyFill="0" applyAlignment="0" applyProtection="0">
      <alignment vertical="center"/>
    </xf>
    <xf numFmtId="0" fontId="10" fillId="103" borderId="0" applyNumberFormat="0" applyBorder="0" applyAlignment="0" applyProtection="0">
      <alignment vertical="center"/>
    </xf>
    <xf numFmtId="0" fontId="8" fillId="47" borderId="0" applyNumberFormat="0" applyBorder="0" applyAlignment="0" applyProtection="0">
      <alignment vertical="center"/>
    </xf>
    <xf numFmtId="0" fontId="35" fillId="0" borderId="0">
      <alignment vertical="center"/>
    </xf>
    <xf numFmtId="0" fontId="8" fillId="49" borderId="0" applyNumberFormat="0" applyBorder="0" applyAlignment="0" applyProtection="0">
      <alignment vertical="center"/>
    </xf>
    <xf numFmtId="0" fontId="35" fillId="0" borderId="0">
      <alignment vertical="center"/>
    </xf>
    <xf numFmtId="0" fontId="10" fillId="72" borderId="0" applyNumberFormat="0" applyBorder="0" applyAlignment="0" applyProtection="0">
      <alignment vertical="center"/>
    </xf>
    <xf numFmtId="0" fontId="8" fillId="33" borderId="0" applyNumberFormat="0" applyBorder="0" applyAlignment="0" applyProtection="0">
      <alignment vertical="center"/>
    </xf>
    <xf numFmtId="0" fontId="35" fillId="0" borderId="0">
      <alignment vertical="center"/>
    </xf>
    <xf numFmtId="0" fontId="10" fillId="24" borderId="0" applyNumberFormat="0" applyBorder="0" applyAlignment="0" applyProtection="0">
      <alignment vertical="center"/>
    </xf>
    <xf numFmtId="0" fontId="8" fillId="47" borderId="0" applyNumberFormat="0" applyBorder="0" applyAlignment="0" applyProtection="0">
      <alignment vertical="center"/>
    </xf>
    <xf numFmtId="0" fontId="10" fillId="60" borderId="0" applyNumberFormat="0" applyBorder="0" applyAlignment="0" applyProtection="0">
      <alignment vertical="center"/>
    </xf>
    <xf numFmtId="0" fontId="8" fillId="33" borderId="0" applyNumberFormat="0" applyBorder="0" applyAlignment="0" applyProtection="0">
      <alignment vertical="center"/>
    </xf>
    <xf numFmtId="0" fontId="8" fillId="73" borderId="0" applyNumberFormat="0" applyBorder="0" applyAlignment="0" applyProtection="0">
      <alignment vertical="center"/>
    </xf>
    <xf numFmtId="0" fontId="8" fillId="35" borderId="0" applyNumberFormat="0" applyBorder="0" applyAlignment="0" applyProtection="0">
      <alignment vertical="center"/>
    </xf>
    <xf numFmtId="0" fontId="10" fillId="60" borderId="0" applyNumberFormat="0" applyBorder="0" applyAlignment="0" applyProtection="0">
      <alignment vertical="center"/>
    </xf>
    <xf numFmtId="0" fontId="8" fillId="33" borderId="0" applyNumberFormat="0" applyBorder="0" applyAlignment="0" applyProtection="0">
      <alignment vertical="center"/>
    </xf>
    <xf numFmtId="0" fontId="8" fillId="35" borderId="0" applyNumberFormat="0" applyBorder="0" applyAlignment="0" applyProtection="0">
      <alignment vertical="center"/>
    </xf>
    <xf numFmtId="0" fontId="35" fillId="0" borderId="0">
      <alignment vertical="center"/>
    </xf>
    <xf numFmtId="0" fontId="8" fillId="49" borderId="0" applyNumberFormat="0" applyBorder="0" applyAlignment="0" applyProtection="0">
      <alignment vertical="center"/>
    </xf>
    <xf numFmtId="0" fontId="10" fillId="72" borderId="0" applyNumberFormat="0" applyBorder="0" applyAlignment="0" applyProtection="0">
      <alignment vertical="center"/>
    </xf>
    <xf numFmtId="0" fontId="8" fillId="40" borderId="0" applyNumberFormat="0" applyBorder="0" applyAlignment="0" applyProtection="0">
      <alignment vertical="center"/>
    </xf>
    <xf numFmtId="0" fontId="10" fillId="24" borderId="0" applyNumberFormat="0" applyBorder="0" applyAlignment="0" applyProtection="0">
      <alignment vertical="center"/>
    </xf>
    <xf numFmtId="0" fontId="8" fillId="47" borderId="0" applyNumberFormat="0" applyBorder="0" applyAlignment="0" applyProtection="0">
      <alignment vertical="center"/>
    </xf>
    <xf numFmtId="0" fontId="10" fillId="60" borderId="0" applyNumberFormat="0" applyBorder="0" applyAlignment="0" applyProtection="0">
      <alignment vertical="center"/>
    </xf>
    <xf numFmtId="0" fontId="8" fillId="40" borderId="0" applyNumberFormat="0" applyBorder="0" applyAlignment="0" applyProtection="0">
      <alignment vertical="center"/>
    </xf>
    <xf numFmtId="0" fontId="8" fillId="47" borderId="0" applyNumberFormat="0" applyBorder="0" applyAlignment="0" applyProtection="0">
      <alignment vertical="center"/>
    </xf>
    <xf numFmtId="0" fontId="8" fillId="0" borderId="0">
      <alignment vertical="center"/>
    </xf>
    <xf numFmtId="0" fontId="8" fillId="45" borderId="0" applyNumberFormat="0" applyBorder="0" applyAlignment="0" applyProtection="0">
      <alignment vertical="center"/>
    </xf>
    <xf numFmtId="0" fontId="8" fillId="35" borderId="0" applyNumberFormat="0" applyBorder="0" applyAlignment="0" applyProtection="0">
      <alignment vertical="center"/>
    </xf>
    <xf numFmtId="0" fontId="8" fillId="47" borderId="0" applyNumberFormat="0" applyBorder="0" applyAlignment="0" applyProtection="0">
      <alignment vertical="center"/>
    </xf>
    <xf numFmtId="0" fontId="35" fillId="0" borderId="0">
      <alignment vertical="center"/>
    </xf>
    <xf numFmtId="0" fontId="8" fillId="47" borderId="0" applyNumberFormat="0" applyBorder="0" applyAlignment="0" applyProtection="0">
      <alignment vertical="center"/>
    </xf>
    <xf numFmtId="0" fontId="8" fillId="0" borderId="0">
      <alignment vertical="center"/>
    </xf>
    <xf numFmtId="0" fontId="8" fillId="45" borderId="0" applyNumberFormat="0" applyBorder="0" applyAlignment="0" applyProtection="0">
      <alignment vertical="center"/>
    </xf>
    <xf numFmtId="0" fontId="8" fillId="35" borderId="0" applyNumberFormat="0" applyBorder="0" applyAlignment="0" applyProtection="0">
      <alignment vertical="center"/>
    </xf>
    <xf numFmtId="0" fontId="10" fillId="60" borderId="0" applyNumberFormat="0" applyBorder="0" applyAlignment="0" applyProtection="0">
      <alignment vertical="center"/>
    </xf>
    <xf numFmtId="0" fontId="8" fillId="45" borderId="0" applyNumberFormat="0" applyBorder="0" applyAlignment="0" applyProtection="0">
      <alignment vertical="center"/>
    </xf>
    <xf numFmtId="0" fontId="8" fillId="35" borderId="0" applyNumberFormat="0" applyBorder="0" applyAlignment="0" applyProtection="0">
      <alignment vertical="center"/>
    </xf>
    <xf numFmtId="0" fontId="8" fillId="45" borderId="0" applyNumberFormat="0" applyBorder="0" applyAlignment="0" applyProtection="0">
      <alignment vertical="center"/>
    </xf>
    <xf numFmtId="0" fontId="8" fillId="35" borderId="0" applyNumberFormat="0" applyBorder="0" applyAlignment="0" applyProtection="0">
      <alignment vertical="center"/>
    </xf>
    <xf numFmtId="0" fontId="10" fillId="72" borderId="0" applyNumberFormat="0" applyBorder="0" applyAlignment="0" applyProtection="0">
      <alignment vertical="center"/>
    </xf>
    <xf numFmtId="0" fontId="8" fillId="33" borderId="0" applyNumberFormat="0" applyBorder="0" applyAlignment="0" applyProtection="0">
      <alignment vertical="center"/>
    </xf>
    <xf numFmtId="0" fontId="8" fillId="40" borderId="0" applyNumberFormat="0" applyBorder="0" applyAlignment="0" applyProtection="0">
      <alignment vertical="center"/>
    </xf>
    <xf numFmtId="0" fontId="8" fillId="35" borderId="0" applyNumberFormat="0" applyBorder="0" applyAlignment="0" applyProtection="0">
      <alignment vertical="center"/>
    </xf>
    <xf numFmtId="0" fontId="8" fillId="40" borderId="0" applyNumberFormat="0" applyBorder="0" applyAlignment="0" applyProtection="0">
      <alignment vertical="center"/>
    </xf>
    <xf numFmtId="0" fontId="35" fillId="0" borderId="0">
      <alignment vertical="center"/>
    </xf>
    <xf numFmtId="0" fontId="8" fillId="35" borderId="0" applyNumberFormat="0" applyBorder="0" applyAlignment="0" applyProtection="0">
      <alignment vertical="center"/>
    </xf>
    <xf numFmtId="0" fontId="8" fillId="51" borderId="0" applyNumberFormat="0" applyBorder="0" applyAlignment="0" applyProtection="0">
      <alignment vertical="center"/>
    </xf>
    <xf numFmtId="0" fontId="8" fillId="35" borderId="0" applyNumberFormat="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8" fillId="35" borderId="0" applyNumberFormat="0" applyBorder="0" applyAlignment="0" applyProtection="0">
      <alignment vertical="center"/>
    </xf>
    <xf numFmtId="0" fontId="8" fillId="51" borderId="0" applyNumberFormat="0" applyBorder="0" applyAlignment="0" applyProtection="0">
      <alignment vertical="center"/>
    </xf>
    <xf numFmtId="0" fontId="8" fillId="35" borderId="0" applyNumberFormat="0" applyBorder="0" applyAlignment="0" applyProtection="0">
      <alignment vertical="center"/>
    </xf>
    <xf numFmtId="0" fontId="8" fillId="40" borderId="0" applyNumberFormat="0" applyBorder="0" applyAlignment="0" applyProtection="0">
      <alignment vertical="center"/>
    </xf>
    <xf numFmtId="0" fontId="35" fillId="0" borderId="0">
      <alignment vertical="center"/>
    </xf>
    <xf numFmtId="0" fontId="8" fillId="51" borderId="0" applyNumberFormat="0" applyBorder="0" applyAlignment="0" applyProtection="0">
      <alignment vertical="center"/>
    </xf>
    <xf numFmtId="0" fontId="8" fillId="51" borderId="0" applyNumberFormat="0" applyBorder="0" applyAlignment="0" applyProtection="0">
      <alignment vertical="center"/>
    </xf>
    <xf numFmtId="0" fontId="35" fillId="0" borderId="0">
      <alignment vertical="center"/>
    </xf>
    <xf numFmtId="0" fontId="8" fillId="51" borderId="0" applyNumberFormat="0" applyBorder="0" applyAlignment="0" applyProtection="0">
      <alignment vertical="center"/>
    </xf>
    <xf numFmtId="0" fontId="8" fillId="51" borderId="0" applyNumberFormat="0" applyBorder="0" applyAlignment="0" applyProtection="0">
      <alignment vertical="center"/>
    </xf>
    <xf numFmtId="0" fontId="10" fillId="72" borderId="0" applyNumberFormat="0" applyBorder="0" applyAlignment="0" applyProtection="0">
      <alignment vertical="center"/>
    </xf>
    <xf numFmtId="0" fontId="10" fillId="26" borderId="0" applyNumberFormat="0" applyBorder="0" applyAlignment="0" applyProtection="0">
      <alignment vertical="center"/>
    </xf>
    <xf numFmtId="0" fontId="8" fillId="40" borderId="0" applyNumberFormat="0" applyBorder="0" applyAlignment="0" applyProtection="0">
      <alignment vertical="center"/>
    </xf>
    <xf numFmtId="0" fontId="35" fillId="0" borderId="0">
      <alignment vertical="center"/>
    </xf>
    <xf numFmtId="0" fontId="35" fillId="0" borderId="0">
      <alignment vertical="center"/>
    </xf>
    <xf numFmtId="0" fontId="10" fillId="85" borderId="0" applyNumberFormat="0" applyBorder="0" applyAlignment="0" applyProtection="0">
      <alignment vertical="center"/>
    </xf>
    <xf numFmtId="0" fontId="8" fillId="51" borderId="0" applyNumberFormat="0" applyBorder="0" applyAlignment="0" applyProtection="0">
      <alignment vertical="center"/>
    </xf>
    <xf numFmtId="0" fontId="10" fillId="61" borderId="0" applyNumberFormat="0" applyBorder="0" applyAlignment="0" applyProtection="0">
      <alignment vertical="center"/>
    </xf>
    <xf numFmtId="0" fontId="8" fillId="51"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48"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73" borderId="0" applyNumberFormat="0" applyBorder="0" applyAlignment="0" applyProtection="0">
      <alignment vertical="center"/>
    </xf>
    <xf numFmtId="0" fontId="35" fillId="0" borderId="0">
      <alignment vertical="center"/>
    </xf>
    <xf numFmtId="0" fontId="35" fillId="0" borderId="0">
      <alignment vertical="center"/>
    </xf>
    <xf numFmtId="0" fontId="8" fillId="37" borderId="0" applyNumberFormat="0" applyBorder="0" applyAlignment="0" applyProtection="0">
      <alignment vertical="center"/>
    </xf>
    <xf numFmtId="0" fontId="8" fillId="51" borderId="0" applyNumberFormat="0" applyBorder="0" applyAlignment="0" applyProtection="0">
      <alignment vertical="center"/>
    </xf>
    <xf numFmtId="0" fontId="8" fillId="0" borderId="0">
      <alignment vertical="center"/>
    </xf>
    <xf numFmtId="0" fontId="8" fillId="49" borderId="0" applyNumberFormat="0" applyBorder="0" applyAlignment="0" applyProtection="0">
      <alignment vertical="center"/>
    </xf>
    <xf numFmtId="0" fontId="35" fillId="0" borderId="0">
      <alignment vertical="center"/>
    </xf>
    <xf numFmtId="0" fontId="35" fillId="0" borderId="0">
      <alignment vertical="center"/>
    </xf>
    <xf numFmtId="0" fontId="8" fillId="51" borderId="0" applyNumberFormat="0" applyBorder="0" applyAlignment="0" applyProtection="0">
      <alignment vertical="center"/>
    </xf>
    <xf numFmtId="0" fontId="8" fillId="30" borderId="0" applyNumberFormat="0" applyBorder="0" applyAlignment="0" applyProtection="0">
      <alignment vertical="center"/>
    </xf>
    <xf numFmtId="0" fontId="8" fillId="51" borderId="0" applyNumberFormat="0" applyBorder="0" applyAlignment="0" applyProtection="0">
      <alignment vertical="center"/>
    </xf>
    <xf numFmtId="0" fontId="8" fillId="51" borderId="0" applyNumberFormat="0" applyBorder="0" applyAlignment="0" applyProtection="0">
      <alignment vertical="center"/>
    </xf>
    <xf numFmtId="0" fontId="8" fillId="30" borderId="0" applyNumberFormat="0" applyBorder="0" applyAlignment="0" applyProtection="0">
      <alignment vertical="center"/>
    </xf>
    <xf numFmtId="0" fontId="10" fillId="72" borderId="0" applyNumberFormat="0" applyBorder="0" applyAlignment="0" applyProtection="0">
      <alignment vertical="center"/>
    </xf>
    <xf numFmtId="0" fontId="10" fillId="26" borderId="0" applyNumberFormat="0" applyBorder="0" applyAlignment="0" applyProtection="0">
      <alignment vertical="center"/>
    </xf>
    <xf numFmtId="0" fontId="8" fillId="40" borderId="0" applyNumberFormat="0" applyBorder="0" applyAlignment="0" applyProtection="0">
      <alignment vertical="center"/>
    </xf>
    <xf numFmtId="0" fontId="35" fillId="0" borderId="0">
      <alignment vertical="center"/>
    </xf>
    <xf numFmtId="0" fontId="10" fillId="85"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0" borderId="0">
      <alignment vertical="center"/>
    </xf>
    <xf numFmtId="0" fontId="35" fillId="0" borderId="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13" borderId="0" applyNumberFormat="0" applyBorder="0" applyAlignment="0" applyProtection="0">
      <alignment vertical="center"/>
    </xf>
    <xf numFmtId="0" fontId="8" fillId="48" borderId="0" applyNumberFormat="0" applyBorder="0" applyAlignment="0" applyProtection="0">
      <alignment vertical="center"/>
    </xf>
    <xf numFmtId="0" fontId="8" fillId="13" borderId="0" applyNumberFormat="0" applyBorder="0" applyAlignment="0" applyProtection="0">
      <alignment vertical="center"/>
    </xf>
    <xf numFmtId="0" fontId="8" fillId="30" borderId="0" applyNumberFormat="0" applyBorder="0" applyAlignment="0" applyProtection="0">
      <alignment vertical="center"/>
    </xf>
    <xf numFmtId="0" fontId="35" fillId="0" borderId="0">
      <alignment vertical="center"/>
    </xf>
    <xf numFmtId="0" fontId="8" fillId="58" borderId="0" applyNumberFormat="0" applyBorder="0" applyAlignment="0" applyProtection="0">
      <alignment vertical="center"/>
    </xf>
    <xf numFmtId="0" fontId="8" fillId="30" borderId="0" applyNumberFormat="0" applyBorder="0" applyAlignment="0" applyProtection="0">
      <alignment vertical="center"/>
    </xf>
    <xf numFmtId="0" fontId="8" fillId="48" borderId="0" applyNumberFormat="0" applyBorder="0" applyAlignment="0" applyProtection="0">
      <alignment vertical="center"/>
    </xf>
    <xf numFmtId="0" fontId="35" fillId="0" borderId="0">
      <alignment vertical="center"/>
    </xf>
    <xf numFmtId="0" fontId="10" fillId="74" borderId="0" applyNumberFormat="0" applyBorder="0" applyAlignment="0" applyProtection="0">
      <alignment vertical="center"/>
    </xf>
    <xf numFmtId="0" fontId="8" fillId="48" borderId="0" applyNumberFormat="0" applyBorder="0" applyAlignment="0" applyProtection="0">
      <alignment vertical="center"/>
    </xf>
    <xf numFmtId="0" fontId="35" fillId="0" borderId="0">
      <alignment vertical="center"/>
    </xf>
    <xf numFmtId="0" fontId="10" fillId="74" borderId="0" applyNumberFormat="0" applyBorder="0" applyAlignment="0" applyProtection="0">
      <alignment vertical="center"/>
    </xf>
    <xf numFmtId="0" fontId="8" fillId="48" borderId="0" applyNumberFormat="0" applyBorder="0" applyAlignment="0" applyProtection="0">
      <alignment vertical="center"/>
    </xf>
    <xf numFmtId="0" fontId="9" fillId="5" borderId="4" applyNumberFormat="0" applyFont="0" applyAlignment="0" applyProtection="0">
      <alignment vertical="center"/>
    </xf>
    <xf numFmtId="0" fontId="35" fillId="0" borderId="0">
      <alignment vertical="center"/>
    </xf>
    <xf numFmtId="0" fontId="10" fillId="54" borderId="0" applyNumberFormat="0" applyBorder="0" applyAlignment="0" applyProtection="0">
      <alignment vertical="center"/>
    </xf>
    <xf numFmtId="0" fontId="10" fillId="61" borderId="0" applyNumberFormat="0" applyBorder="0" applyAlignment="0" applyProtection="0">
      <alignment vertical="center"/>
    </xf>
    <xf numFmtId="0" fontId="8" fillId="48"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4" borderId="0" applyNumberFormat="0" applyBorder="0" applyAlignment="0" applyProtection="0">
      <alignment vertical="center"/>
    </xf>
    <xf numFmtId="0" fontId="8" fillId="48" borderId="0" applyNumberFormat="0" applyBorder="0" applyAlignment="0" applyProtection="0">
      <alignment vertical="center"/>
    </xf>
    <xf numFmtId="0" fontId="35" fillId="0" borderId="0">
      <alignment vertical="center"/>
    </xf>
    <xf numFmtId="0" fontId="8" fillId="45" borderId="0" applyNumberFormat="0" applyBorder="0" applyAlignment="0" applyProtection="0">
      <alignment vertical="center"/>
    </xf>
    <xf numFmtId="0" fontId="35" fillId="0" borderId="0">
      <alignment vertical="center"/>
    </xf>
    <xf numFmtId="0" fontId="8" fillId="3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 borderId="0" applyNumberFormat="0" applyBorder="0" applyAlignment="0" applyProtection="0">
      <alignment vertical="center"/>
    </xf>
    <xf numFmtId="0" fontId="8" fillId="51"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1" borderId="0" applyNumberFormat="0" applyBorder="0" applyAlignment="0" applyProtection="0">
      <alignment vertical="center"/>
    </xf>
    <xf numFmtId="0" fontId="8" fillId="35" borderId="0" applyNumberFormat="0" applyBorder="0" applyAlignment="0" applyProtection="0">
      <alignment vertical="center"/>
    </xf>
    <xf numFmtId="0" fontId="8" fillId="0" borderId="0">
      <alignment vertical="center"/>
    </xf>
    <xf numFmtId="0" fontId="8" fillId="47" borderId="0" applyNumberFormat="0" applyBorder="0" applyAlignment="0" applyProtection="0">
      <alignment vertical="center"/>
    </xf>
    <xf numFmtId="0" fontId="8" fillId="35" borderId="0" applyNumberFormat="0" applyBorder="0" applyAlignment="0" applyProtection="0">
      <alignment vertical="center"/>
    </xf>
    <xf numFmtId="0" fontId="8" fillId="73" borderId="0" applyNumberFormat="0" applyBorder="0" applyAlignment="0" applyProtection="0">
      <alignment vertical="center"/>
    </xf>
    <xf numFmtId="0" fontId="8" fillId="35" borderId="0" applyNumberFormat="0" applyBorder="0" applyAlignment="0" applyProtection="0">
      <alignment vertical="center"/>
    </xf>
    <xf numFmtId="0" fontId="8" fillId="57" borderId="0" applyNumberFormat="0" applyBorder="0" applyAlignment="0" applyProtection="0">
      <alignment vertical="center"/>
    </xf>
    <xf numFmtId="0" fontId="8" fillId="35" borderId="0" applyNumberFormat="0" applyBorder="0" applyAlignment="0" applyProtection="0">
      <alignment vertical="center"/>
    </xf>
    <xf numFmtId="0" fontId="8" fillId="42" borderId="0" applyNumberFormat="0" applyBorder="0" applyAlignment="0" applyProtection="0">
      <alignment vertical="center"/>
    </xf>
    <xf numFmtId="0" fontId="8" fillId="0" borderId="0">
      <alignment vertical="center"/>
    </xf>
    <xf numFmtId="0" fontId="8" fillId="33" borderId="0" applyNumberFormat="0" applyBorder="0" applyAlignment="0" applyProtection="0">
      <alignment vertical="center"/>
    </xf>
    <xf numFmtId="0" fontId="35" fillId="0" borderId="0">
      <alignment vertical="center"/>
    </xf>
    <xf numFmtId="0" fontId="8" fillId="47" borderId="0" applyNumberFormat="0" applyBorder="0" applyAlignment="0" applyProtection="0">
      <alignment vertical="center"/>
    </xf>
    <xf numFmtId="0" fontId="8" fillId="34" borderId="0" applyNumberFormat="0" applyBorder="0" applyAlignment="0" applyProtection="0">
      <alignment vertical="center"/>
    </xf>
    <xf numFmtId="0" fontId="8" fillId="36" borderId="0" applyNumberFormat="0" applyBorder="0" applyAlignment="0" applyProtection="0">
      <alignment vertical="center"/>
    </xf>
    <xf numFmtId="0" fontId="35" fillId="0" borderId="0">
      <alignment vertical="center"/>
    </xf>
    <xf numFmtId="0" fontId="8" fillId="47" borderId="0" applyNumberFormat="0" applyBorder="0" applyAlignment="0" applyProtection="0">
      <alignment vertical="center"/>
    </xf>
    <xf numFmtId="0" fontId="8" fillId="34" borderId="0" applyNumberFormat="0" applyBorder="0" applyAlignment="0" applyProtection="0">
      <alignment vertical="center"/>
    </xf>
    <xf numFmtId="0" fontId="8" fillId="36" borderId="0" applyNumberFormat="0" applyBorder="0" applyAlignment="0" applyProtection="0">
      <alignment vertical="center"/>
    </xf>
    <xf numFmtId="0" fontId="8" fillId="0" borderId="0">
      <alignment vertical="center"/>
    </xf>
    <xf numFmtId="0" fontId="8" fillId="35" borderId="0" applyNumberFormat="0" applyBorder="0" applyAlignment="0" applyProtection="0">
      <alignment vertical="center"/>
    </xf>
    <xf numFmtId="0" fontId="8" fillId="34" borderId="0" applyNumberFormat="0" applyBorder="0" applyAlignment="0" applyProtection="0">
      <alignment vertical="center"/>
    </xf>
    <xf numFmtId="0" fontId="8" fillId="33" borderId="0" applyNumberFormat="0" applyBorder="0" applyAlignment="0" applyProtection="0">
      <alignment vertical="center"/>
    </xf>
    <xf numFmtId="0" fontId="8" fillId="0" borderId="0">
      <alignment vertical="center"/>
    </xf>
    <xf numFmtId="0" fontId="8" fillId="47" borderId="0" applyNumberFormat="0" applyBorder="0" applyAlignment="0" applyProtection="0">
      <alignment vertical="center"/>
    </xf>
    <xf numFmtId="0" fontId="8" fillId="34" borderId="0" applyNumberFormat="0" applyBorder="0" applyAlignment="0" applyProtection="0">
      <alignment vertical="center"/>
    </xf>
    <xf numFmtId="0" fontId="8" fillId="4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36" borderId="0" applyNumberFormat="0" applyBorder="0" applyAlignment="0" applyProtection="0">
      <alignment vertical="center"/>
    </xf>
    <xf numFmtId="0" fontId="8" fillId="0" borderId="0">
      <alignment vertical="center"/>
    </xf>
    <xf numFmtId="0" fontId="8" fillId="0" borderId="0">
      <alignment vertical="center"/>
    </xf>
    <xf numFmtId="0" fontId="8" fillId="35" borderId="0" applyNumberFormat="0" applyBorder="0" applyAlignment="0" applyProtection="0">
      <alignment vertical="center"/>
    </xf>
    <xf numFmtId="0" fontId="8" fillId="0" borderId="0">
      <alignment vertical="center"/>
    </xf>
    <xf numFmtId="0" fontId="8" fillId="35" borderId="0" applyNumberFormat="0" applyBorder="0" applyAlignment="0" applyProtection="0">
      <alignment vertical="center"/>
    </xf>
    <xf numFmtId="0" fontId="8" fillId="17" borderId="0" applyNumberFormat="0" applyBorder="0" applyAlignment="0" applyProtection="0">
      <alignment vertical="center"/>
    </xf>
    <xf numFmtId="0" fontId="35" fillId="0" borderId="0">
      <alignment vertical="center"/>
    </xf>
    <xf numFmtId="0" fontId="35" fillId="0" borderId="0">
      <alignment vertical="center"/>
    </xf>
    <xf numFmtId="0" fontId="8" fillId="33" borderId="0" applyNumberFormat="0" applyBorder="0" applyAlignment="0" applyProtection="0">
      <alignment vertical="center"/>
    </xf>
    <xf numFmtId="0" fontId="8" fillId="35" borderId="0" applyNumberFormat="0" applyBorder="0" applyAlignment="0" applyProtection="0">
      <alignment vertical="center"/>
    </xf>
    <xf numFmtId="0" fontId="8" fillId="33" borderId="0" applyNumberFormat="0" applyBorder="0" applyAlignment="0" applyProtection="0">
      <alignment vertical="center"/>
    </xf>
    <xf numFmtId="0" fontId="8" fillId="56" borderId="0" applyNumberFormat="0" applyBorder="0" applyAlignment="0" applyProtection="0">
      <alignment vertical="center"/>
    </xf>
    <xf numFmtId="0" fontId="8" fillId="17"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10" fillId="97" borderId="0" applyNumberFormat="0" applyBorder="0" applyAlignment="0" applyProtection="0">
      <alignment vertical="center"/>
    </xf>
    <xf numFmtId="0" fontId="8" fillId="17" borderId="0" applyNumberFormat="0" applyBorder="0" applyAlignment="0" applyProtection="0">
      <alignment vertical="center"/>
    </xf>
    <xf numFmtId="0" fontId="8" fillId="0" borderId="0">
      <alignment vertical="center"/>
    </xf>
    <xf numFmtId="0" fontId="8" fillId="35" borderId="0" applyNumberFormat="0" applyBorder="0" applyAlignment="0" applyProtection="0">
      <alignment vertical="center"/>
    </xf>
    <xf numFmtId="0" fontId="10" fillId="97" borderId="0" applyNumberFormat="0" applyBorder="0" applyAlignment="0" applyProtection="0">
      <alignment vertical="center"/>
    </xf>
    <xf numFmtId="0" fontId="10" fillId="81" borderId="0" applyNumberFormat="0" applyBorder="0" applyAlignment="0" applyProtection="0">
      <alignment vertical="center"/>
    </xf>
    <xf numFmtId="0" fontId="8" fillId="1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51" borderId="0" applyNumberFormat="0" applyBorder="0" applyAlignment="0" applyProtection="0">
      <alignment vertical="center"/>
    </xf>
    <xf numFmtId="0" fontId="10" fillId="99" borderId="0" applyNumberFormat="0" applyBorder="0" applyAlignment="0" applyProtection="0">
      <alignment vertical="center"/>
    </xf>
    <xf numFmtId="0" fontId="10" fillId="81" borderId="0" applyNumberFormat="0" applyBorder="0" applyAlignment="0" applyProtection="0">
      <alignment vertical="center"/>
    </xf>
    <xf numFmtId="0" fontId="8" fillId="49" borderId="0" applyNumberFormat="0" applyBorder="0" applyAlignment="0" applyProtection="0">
      <alignment vertical="center"/>
    </xf>
    <xf numFmtId="0" fontId="8" fillId="51"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1" borderId="0" applyNumberFormat="0" applyBorder="0" applyAlignment="0" applyProtection="0">
      <alignment vertical="center"/>
    </xf>
    <xf numFmtId="0" fontId="8" fillId="51" borderId="0" applyNumberFormat="0" applyBorder="0" applyAlignment="0" applyProtection="0">
      <alignment vertical="center"/>
    </xf>
    <xf numFmtId="0" fontId="8" fillId="0" borderId="0">
      <alignment vertical="center"/>
    </xf>
    <xf numFmtId="0" fontId="8" fillId="35" borderId="0" applyNumberFormat="0" applyBorder="0" applyAlignment="0" applyProtection="0">
      <alignment vertical="center"/>
    </xf>
    <xf numFmtId="0" fontId="8" fillId="51" borderId="0" applyNumberFormat="0" applyBorder="0" applyAlignment="0" applyProtection="0">
      <alignment vertical="center"/>
    </xf>
    <xf numFmtId="0" fontId="8" fillId="51" borderId="0" applyNumberFormat="0" applyBorder="0" applyAlignment="0" applyProtection="0">
      <alignment vertical="center"/>
    </xf>
    <xf numFmtId="0" fontId="8" fillId="40" borderId="0" applyNumberFormat="0" applyBorder="0" applyAlignment="0" applyProtection="0">
      <alignment vertical="center"/>
    </xf>
    <xf numFmtId="0" fontId="8" fillId="51" borderId="0" applyNumberFormat="0" applyBorder="0" applyAlignment="0" applyProtection="0">
      <alignment vertical="center"/>
    </xf>
    <xf numFmtId="0" fontId="35" fillId="0" borderId="0">
      <alignment vertical="center"/>
    </xf>
    <xf numFmtId="0" fontId="8" fillId="3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35" borderId="0" applyNumberFormat="0" applyBorder="0" applyAlignment="0" applyProtection="0">
      <alignment vertical="center"/>
    </xf>
    <xf numFmtId="0" fontId="8" fillId="40" borderId="0" applyNumberFormat="0" applyBorder="0" applyAlignment="0" applyProtection="0">
      <alignment vertical="center"/>
    </xf>
    <xf numFmtId="0" fontId="8" fillId="51" borderId="0" applyNumberFormat="0" applyBorder="0" applyAlignment="0" applyProtection="0">
      <alignment vertical="center"/>
    </xf>
    <xf numFmtId="0" fontId="8" fillId="0" borderId="0">
      <alignment vertical="center"/>
    </xf>
    <xf numFmtId="0" fontId="8" fillId="35" borderId="0" applyNumberFormat="0" applyBorder="0" applyAlignment="0" applyProtection="0">
      <alignment vertical="center"/>
    </xf>
    <xf numFmtId="0" fontId="8" fillId="0" borderId="0">
      <alignment vertical="center"/>
    </xf>
    <xf numFmtId="0" fontId="8" fillId="35"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51" borderId="0" applyNumberFormat="0" applyBorder="0" applyAlignment="0" applyProtection="0">
      <alignment vertical="center"/>
    </xf>
    <xf numFmtId="0" fontId="8" fillId="51" borderId="0" applyNumberFormat="0" applyBorder="0" applyAlignment="0" applyProtection="0">
      <alignment vertical="center"/>
    </xf>
    <xf numFmtId="0" fontId="8" fillId="51" borderId="0" applyNumberFormat="0" applyBorder="0" applyAlignment="0" applyProtection="0">
      <alignment vertical="center"/>
    </xf>
    <xf numFmtId="0" fontId="8" fillId="51" borderId="0" applyNumberFormat="0" applyBorder="0" applyAlignment="0" applyProtection="0">
      <alignment vertical="center"/>
    </xf>
    <xf numFmtId="0" fontId="10" fillId="50" borderId="0" applyNumberFormat="0" applyBorder="0" applyAlignment="0" applyProtection="0">
      <alignment vertical="center"/>
    </xf>
    <xf numFmtId="0" fontId="8" fillId="35"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51" borderId="0" applyNumberFormat="0" applyBorder="0" applyAlignment="0" applyProtection="0">
      <alignment vertical="center"/>
    </xf>
    <xf numFmtId="0" fontId="8" fillId="0" borderId="0">
      <alignment vertical="center"/>
    </xf>
    <xf numFmtId="0" fontId="8" fillId="45" borderId="0" applyNumberFormat="0" applyBorder="0" applyAlignment="0" applyProtection="0">
      <alignment vertical="center"/>
    </xf>
    <xf numFmtId="0" fontId="8" fillId="0" borderId="0">
      <alignment vertical="center"/>
    </xf>
    <xf numFmtId="0" fontId="11" fillId="0" borderId="9" applyNumberFormat="0" applyFill="0" applyAlignment="0" applyProtection="0">
      <alignment vertical="center"/>
    </xf>
    <xf numFmtId="0" fontId="10" fillId="86" borderId="0" applyNumberFormat="0" applyBorder="0" applyAlignment="0" applyProtection="0">
      <alignment vertical="center"/>
    </xf>
    <xf numFmtId="0" fontId="8" fillId="51" borderId="0" applyNumberFormat="0" applyBorder="0" applyAlignment="0" applyProtection="0">
      <alignment vertical="center"/>
    </xf>
    <xf numFmtId="0" fontId="8" fillId="0" borderId="0">
      <alignment vertical="center"/>
    </xf>
    <xf numFmtId="0" fontId="35" fillId="0" borderId="0">
      <alignment vertical="center"/>
    </xf>
    <xf numFmtId="0" fontId="8" fillId="4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1" fillId="0" borderId="8" applyNumberFormat="0" applyFill="0" applyAlignment="0" applyProtection="0">
      <alignment vertical="center"/>
    </xf>
    <xf numFmtId="0" fontId="10" fillId="86" borderId="0" applyNumberFormat="0" applyBorder="0" applyAlignment="0" applyProtection="0">
      <alignment vertical="center"/>
    </xf>
    <xf numFmtId="0" fontId="8" fillId="30" borderId="0" applyNumberFormat="0" applyBorder="0" applyAlignment="0" applyProtection="0">
      <alignment vertical="center"/>
    </xf>
    <xf numFmtId="0" fontId="8" fillId="3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1" fillId="0" borderId="0" applyNumberFormat="0" applyFill="0" applyBorder="0" applyAlignment="0" applyProtection="0">
      <alignment vertical="center"/>
    </xf>
    <xf numFmtId="0" fontId="8" fillId="51" borderId="0" applyNumberFormat="0" applyBorder="0" applyAlignment="0" applyProtection="0">
      <alignment vertical="center"/>
    </xf>
    <xf numFmtId="0" fontId="8" fillId="0" borderId="0">
      <alignment vertical="center"/>
    </xf>
    <xf numFmtId="0" fontId="35" fillId="0" borderId="0">
      <alignment vertical="center"/>
    </xf>
    <xf numFmtId="0" fontId="8" fillId="30"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30" borderId="0" applyNumberFormat="0" applyBorder="0" applyAlignment="0" applyProtection="0">
      <alignment vertical="center"/>
    </xf>
    <xf numFmtId="0" fontId="8" fillId="0" borderId="0">
      <alignment vertical="center"/>
    </xf>
    <xf numFmtId="0" fontId="35" fillId="0" borderId="0">
      <alignment vertical="center"/>
    </xf>
    <xf numFmtId="0" fontId="11" fillId="0" borderId="0" applyNumberFormat="0" applyFill="0" applyBorder="0" applyAlignment="0" applyProtection="0">
      <alignment vertical="center"/>
    </xf>
    <xf numFmtId="0" fontId="10" fillId="85" borderId="0" applyNumberFormat="0" applyBorder="0" applyAlignment="0" applyProtection="0">
      <alignment vertical="center"/>
    </xf>
    <xf numFmtId="0" fontId="8" fillId="30" borderId="0" applyNumberFormat="0" applyBorder="0" applyAlignment="0" applyProtection="0">
      <alignment vertical="center"/>
    </xf>
    <xf numFmtId="0" fontId="8" fillId="0" borderId="0">
      <alignment vertical="center"/>
    </xf>
    <xf numFmtId="0" fontId="35" fillId="0" borderId="0">
      <alignment vertical="center"/>
    </xf>
    <xf numFmtId="0" fontId="10" fillId="85" borderId="0" applyNumberFormat="0" applyBorder="0" applyAlignment="0" applyProtection="0">
      <alignment vertical="center"/>
    </xf>
    <xf numFmtId="0" fontId="8" fillId="30"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6" borderId="0" applyNumberFormat="0" applyBorder="0" applyAlignment="0" applyProtection="0">
      <alignment vertical="center"/>
    </xf>
    <xf numFmtId="0" fontId="8" fillId="30"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8" fillId="51"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10" fillId="21" borderId="0" applyNumberFormat="0" applyBorder="0" applyAlignment="0" applyProtection="0">
      <alignment vertical="center"/>
    </xf>
    <xf numFmtId="0" fontId="8" fillId="35" borderId="0" applyNumberFormat="0" applyBorder="0" applyAlignment="0" applyProtection="0">
      <alignment vertical="center"/>
    </xf>
    <xf numFmtId="0" fontId="8" fillId="43" borderId="0" applyNumberFormat="0" applyBorder="0" applyAlignment="0" applyProtection="0">
      <alignment vertical="center"/>
    </xf>
    <xf numFmtId="0" fontId="8" fillId="51"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3" borderId="0" applyNumberFormat="0" applyBorder="0" applyAlignment="0" applyProtection="0">
      <alignment vertical="center"/>
    </xf>
    <xf numFmtId="0" fontId="8" fillId="51" borderId="0" applyNumberFormat="0" applyBorder="0" applyAlignment="0" applyProtection="0">
      <alignment vertical="center"/>
    </xf>
    <xf numFmtId="0" fontId="8" fillId="13" borderId="0" applyNumberFormat="0" applyBorder="0" applyAlignment="0" applyProtection="0">
      <alignment vertical="center"/>
    </xf>
    <xf numFmtId="0" fontId="8" fillId="51" borderId="0" applyNumberFormat="0" applyBorder="0" applyAlignment="0" applyProtection="0">
      <alignment vertical="center"/>
    </xf>
    <xf numFmtId="0" fontId="8" fillId="17" borderId="0" applyNumberFormat="0" applyBorder="0" applyAlignment="0" applyProtection="0">
      <alignment vertical="center"/>
    </xf>
    <xf numFmtId="0" fontId="8" fillId="49" borderId="0" applyNumberFormat="0" applyBorder="0" applyAlignment="0" applyProtection="0">
      <alignment vertical="center"/>
    </xf>
    <xf numFmtId="0" fontId="8" fillId="35" borderId="0" applyNumberFormat="0" applyBorder="0" applyAlignment="0" applyProtection="0">
      <alignment vertical="center"/>
    </xf>
    <xf numFmtId="0" fontId="8" fillId="49" borderId="0" applyNumberFormat="0" applyBorder="0" applyAlignment="0" applyProtection="0">
      <alignment vertical="center"/>
    </xf>
    <xf numFmtId="0" fontId="10" fillId="70" borderId="0" applyNumberFormat="0" applyBorder="0" applyAlignment="0" applyProtection="0">
      <alignment vertical="center"/>
    </xf>
    <xf numFmtId="0" fontId="8" fillId="35" borderId="0" applyNumberFormat="0" applyBorder="0" applyAlignment="0" applyProtection="0">
      <alignment vertical="center"/>
    </xf>
    <xf numFmtId="0" fontId="8" fillId="13" borderId="0" applyNumberFormat="0" applyBorder="0" applyAlignment="0" applyProtection="0">
      <alignment vertical="center"/>
    </xf>
    <xf numFmtId="0" fontId="16" fillId="0" borderId="0" applyNumberFormat="0" applyFill="0" applyBorder="0" applyAlignment="0" applyProtection="0">
      <alignment vertical="center"/>
    </xf>
    <xf numFmtId="0" fontId="8" fillId="51" borderId="0" applyNumberFormat="0" applyBorder="0" applyAlignment="0" applyProtection="0">
      <alignment vertical="center"/>
    </xf>
    <xf numFmtId="0" fontId="11" fillId="0" borderId="5" applyNumberFormat="0" applyFill="0" applyAlignment="0" applyProtection="0">
      <alignment vertical="center"/>
    </xf>
    <xf numFmtId="0" fontId="8" fillId="33" borderId="0" applyNumberFormat="0" applyBorder="0" applyAlignment="0" applyProtection="0">
      <alignment vertical="center"/>
    </xf>
    <xf numFmtId="0" fontId="8" fillId="35" borderId="0" applyNumberFormat="0" applyBorder="0" applyAlignment="0" applyProtection="0">
      <alignment vertical="center"/>
    </xf>
    <xf numFmtId="0" fontId="11" fillId="0" borderId="5" applyNumberFormat="0" applyFill="0" applyAlignment="0" applyProtection="0">
      <alignment vertical="center"/>
    </xf>
    <xf numFmtId="0" fontId="8" fillId="33" borderId="0" applyNumberFormat="0" applyBorder="0" applyAlignment="0" applyProtection="0">
      <alignment vertical="center"/>
    </xf>
    <xf numFmtId="0" fontId="35" fillId="0" borderId="0">
      <alignment vertical="center"/>
    </xf>
    <xf numFmtId="0" fontId="8" fillId="35" borderId="0" applyNumberFormat="0" applyBorder="0" applyAlignment="0" applyProtection="0">
      <alignment vertical="center"/>
    </xf>
    <xf numFmtId="0" fontId="8" fillId="42" borderId="0" applyNumberFormat="0" applyBorder="0" applyAlignment="0" applyProtection="0">
      <alignment vertical="center"/>
    </xf>
    <xf numFmtId="0" fontId="8" fillId="87" borderId="0" applyNumberFormat="0" applyBorder="0" applyAlignment="0" applyProtection="0">
      <alignment vertical="center"/>
    </xf>
    <xf numFmtId="0" fontId="8" fillId="51" borderId="0" applyNumberFormat="0" applyBorder="0" applyAlignment="0" applyProtection="0">
      <alignment vertical="center"/>
    </xf>
    <xf numFmtId="0" fontId="8" fillId="34" borderId="0" applyNumberFormat="0" applyBorder="0" applyAlignment="0" applyProtection="0">
      <alignment vertical="center"/>
    </xf>
    <xf numFmtId="0" fontId="8" fillId="1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51" borderId="0" applyNumberFormat="0" applyBorder="0" applyAlignment="0" applyProtection="0">
      <alignment vertical="center"/>
    </xf>
    <xf numFmtId="0" fontId="35" fillId="0" borderId="0">
      <alignment vertical="center"/>
    </xf>
    <xf numFmtId="0" fontId="8" fillId="34" borderId="0" applyNumberFormat="0" applyBorder="0" applyAlignment="0" applyProtection="0">
      <alignment vertical="center"/>
    </xf>
    <xf numFmtId="0" fontId="8" fillId="17" borderId="0" applyNumberFormat="0" applyBorder="0" applyAlignment="0" applyProtection="0">
      <alignment vertical="center"/>
    </xf>
    <xf numFmtId="0" fontId="8" fillId="51" borderId="0" applyNumberFormat="0" applyBorder="0" applyAlignment="0" applyProtection="0">
      <alignment vertical="center"/>
    </xf>
    <xf numFmtId="0" fontId="8" fillId="4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51" borderId="0" applyNumberFormat="0" applyBorder="0" applyAlignment="0" applyProtection="0">
      <alignment vertical="center"/>
    </xf>
    <xf numFmtId="0" fontId="8" fillId="40" borderId="0" applyNumberFormat="0" applyBorder="0" applyAlignment="0" applyProtection="0">
      <alignment vertical="center"/>
    </xf>
    <xf numFmtId="0" fontId="16" fillId="0" borderId="0" applyNumberFormat="0" applyFill="0" applyBorder="0" applyAlignment="0" applyProtection="0">
      <alignment vertical="center"/>
    </xf>
    <xf numFmtId="0" fontId="8" fillId="51" borderId="0" applyNumberFormat="0" applyBorder="0" applyAlignment="0" applyProtection="0">
      <alignment vertical="center"/>
    </xf>
    <xf numFmtId="0" fontId="8" fillId="30" borderId="0" applyNumberFormat="0" applyBorder="0" applyAlignment="0" applyProtection="0">
      <alignment vertical="center"/>
    </xf>
    <xf numFmtId="0" fontId="8" fillId="0" borderId="0">
      <alignment vertical="center"/>
    </xf>
    <xf numFmtId="0" fontId="8" fillId="13" borderId="0" applyNumberFormat="0" applyBorder="0" applyAlignment="0" applyProtection="0">
      <alignment vertical="center"/>
    </xf>
    <xf numFmtId="0" fontId="35" fillId="0" borderId="0">
      <alignment vertical="center"/>
    </xf>
    <xf numFmtId="0" fontId="8" fillId="30" borderId="0" applyNumberFormat="0" applyBorder="0" applyAlignment="0" applyProtection="0">
      <alignment vertical="center"/>
    </xf>
    <xf numFmtId="0" fontId="8" fillId="58" borderId="0" applyNumberFormat="0" applyBorder="0" applyAlignment="0" applyProtection="0">
      <alignment vertical="center"/>
    </xf>
    <xf numFmtId="0" fontId="8" fillId="30" borderId="0" applyNumberFormat="0" applyBorder="0" applyAlignment="0" applyProtection="0">
      <alignment vertical="center"/>
    </xf>
    <xf numFmtId="0" fontId="10" fillId="50" borderId="0" applyNumberFormat="0" applyBorder="0" applyAlignment="0" applyProtection="0">
      <alignment vertical="center"/>
    </xf>
    <xf numFmtId="0" fontId="8" fillId="58" borderId="0" applyNumberFormat="0" applyBorder="0" applyAlignment="0" applyProtection="0">
      <alignment vertical="center"/>
    </xf>
    <xf numFmtId="0" fontId="35" fillId="0" borderId="0">
      <alignment vertical="center"/>
    </xf>
    <xf numFmtId="0" fontId="8" fillId="30" borderId="0" applyNumberFormat="0" applyBorder="0" applyAlignment="0" applyProtection="0">
      <alignment vertical="center"/>
    </xf>
    <xf numFmtId="0" fontId="35" fillId="0" borderId="0">
      <alignment vertical="center"/>
    </xf>
    <xf numFmtId="0" fontId="10" fillId="21" borderId="0" applyNumberFormat="0" applyBorder="0" applyAlignment="0" applyProtection="0">
      <alignment vertical="center"/>
    </xf>
    <xf numFmtId="0" fontId="8" fillId="49" borderId="0" applyNumberFormat="0" applyBorder="0" applyAlignment="0" applyProtection="0">
      <alignment vertical="center"/>
    </xf>
    <xf numFmtId="0" fontId="10" fillId="6" borderId="0" applyNumberFormat="0" applyBorder="0" applyAlignment="0" applyProtection="0">
      <alignment vertical="center"/>
    </xf>
    <xf numFmtId="0" fontId="8" fillId="30" borderId="0" applyNumberFormat="0" applyBorder="0" applyAlignment="0" applyProtection="0">
      <alignment vertical="center"/>
    </xf>
    <xf numFmtId="0" fontId="8" fillId="0" borderId="0">
      <alignment vertical="center"/>
    </xf>
    <xf numFmtId="0" fontId="8" fillId="56" borderId="0" applyNumberFormat="0" applyBorder="0" applyAlignment="0" applyProtection="0">
      <alignment vertical="center"/>
    </xf>
    <xf numFmtId="0" fontId="8" fillId="49" borderId="0" applyNumberFormat="0" applyBorder="0" applyAlignment="0" applyProtection="0">
      <alignment vertical="center"/>
    </xf>
    <xf numFmtId="0" fontId="8" fillId="3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1" borderId="0" applyNumberFormat="0" applyBorder="0" applyAlignment="0" applyProtection="0">
      <alignment vertical="center"/>
    </xf>
    <xf numFmtId="0" fontId="8" fillId="3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51" borderId="0" applyNumberFormat="0" applyBorder="0" applyAlignment="0" applyProtection="0">
      <alignment vertical="center"/>
    </xf>
    <xf numFmtId="0" fontId="8" fillId="13" borderId="0" applyNumberFormat="0" applyBorder="0" applyAlignment="0" applyProtection="0">
      <alignment vertical="center"/>
    </xf>
    <xf numFmtId="0" fontId="10" fillId="50" borderId="0" applyNumberFormat="0" applyBorder="0" applyAlignment="0" applyProtection="0">
      <alignment vertical="center"/>
    </xf>
    <xf numFmtId="0" fontId="8" fillId="3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0" borderId="0" applyNumberFormat="0" applyBorder="0" applyAlignment="0" applyProtection="0">
      <alignment vertical="center"/>
    </xf>
    <xf numFmtId="0" fontId="8" fillId="36" borderId="0" applyNumberFormat="0" applyBorder="0" applyAlignment="0" applyProtection="0">
      <alignment vertical="center"/>
    </xf>
    <xf numFmtId="0" fontId="8" fillId="30" borderId="0" applyNumberFormat="0" applyBorder="0" applyAlignment="0" applyProtection="0">
      <alignment vertical="center"/>
    </xf>
    <xf numFmtId="0" fontId="8" fillId="16" borderId="0" applyNumberFormat="0" applyBorder="0" applyAlignment="0" applyProtection="0">
      <alignment vertical="center"/>
    </xf>
    <xf numFmtId="0" fontId="8" fillId="51"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93" borderId="0" applyNumberFormat="0" applyBorder="0" applyAlignment="0" applyProtection="0">
      <alignment vertical="center"/>
    </xf>
    <xf numFmtId="0" fontId="8" fillId="51" borderId="0" applyNumberFormat="0" applyBorder="0" applyAlignment="0" applyProtection="0">
      <alignment vertical="center"/>
    </xf>
    <xf numFmtId="0" fontId="35" fillId="0" borderId="0">
      <alignment vertical="center"/>
    </xf>
    <xf numFmtId="0" fontId="8" fillId="36" borderId="0" applyNumberFormat="0" applyBorder="0" applyAlignment="0" applyProtection="0">
      <alignment vertical="center"/>
    </xf>
    <xf numFmtId="0" fontId="16" fillId="0" borderId="0" applyNumberFormat="0" applyFill="0" applyBorder="0" applyAlignment="0" applyProtection="0">
      <alignment vertical="center"/>
    </xf>
    <xf numFmtId="0" fontId="8" fillId="30" borderId="0" applyNumberFormat="0" applyBorder="0" applyAlignment="0" applyProtection="0">
      <alignment vertical="center"/>
    </xf>
    <xf numFmtId="0" fontId="8" fillId="51" borderId="0" applyNumberFormat="0" applyBorder="0" applyAlignment="0" applyProtection="0">
      <alignment vertical="center"/>
    </xf>
    <xf numFmtId="0" fontId="8" fillId="0" borderId="0">
      <alignment vertical="center"/>
    </xf>
    <xf numFmtId="0" fontId="8" fillId="30" borderId="0" applyNumberFormat="0" applyBorder="0" applyAlignment="0" applyProtection="0">
      <alignment vertical="center"/>
    </xf>
    <xf numFmtId="0" fontId="35" fillId="0" borderId="0">
      <alignment vertical="center"/>
    </xf>
    <xf numFmtId="0" fontId="8" fillId="48" borderId="0" applyNumberFormat="0" applyBorder="0" applyAlignment="0" applyProtection="0">
      <alignment vertical="center"/>
    </xf>
    <xf numFmtId="0" fontId="8" fillId="48"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48" borderId="0" applyNumberFormat="0" applyBorder="0" applyAlignment="0" applyProtection="0">
      <alignment vertical="center"/>
    </xf>
    <xf numFmtId="0" fontId="8" fillId="36" borderId="0" applyNumberFormat="0" applyBorder="0" applyAlignment="0" applyProtection="0">
      <alignment vertical="center"/>
    </xf>
    <xf numFmtId="0" fontId="8" fillId="0" borderId="0">
      <alignment vertical="center"/>
    </xf>
    <xf numFmtId="0" fontId="35" fillId="0" borderId="0">
      <alignment vertical="center"/>
    </xf>
    <xf numFmtId="0" fontId="8" fillId="48" borderId="0" applyNumberFormat="0" applyBorder="0" applyAlignment="0" applyProtection="0">
      <alignment vertical="center"/>
    </xf>
    <xf numFmtId="0" fontId="8" fillId="0" borderId="0">
      <alignment vertical="center"/>
    </xf>
    <xf numFmtId="0" fontId="8" fillId="35" borderId="0" applyNumberFormat="0" applyBorder="0" applyAlignment="0" applyProtection="0">
      <alignment vertical="center"/>
    </xf>
    <xf numFmtId="0" fontId="8" fillId="0" borderId="0">
      <alignment vertical="center"/>
    </xf>
    <xf numFmtId="0" fontId="10" fillId="21" borderId="0" applyNumberFormat="0" applyBorder="0" applyAlignment="0" applyProtection="0">
      <alignment vertical="center"/>
    </xf>
    <xf numFmtId="0" fontId="8" fillId="30" borderId="0" applyNumberFormat="0" applyBorder="0" applyAlignment="0" applyProtection="0">
      <alignment vertical="center"/>
    </xf>
    <xf numFmtId="0" fontId="8" fillId="59" borderId="0" applyNumberFormat="0" applyBorder="0" applyAlignment="0" applyProtection="0">
      <alignment vertical="center"/>
    </xf>
    <xf numFmtId="0" fontId="8" fillId="47" borderId="0" applyNumberFormat="0" applyBorder="0" applyAlignment="0" applyProtection="0">
      <alignment vertical="center"/>
    </xf>
    <xf numFmtId="0" fontId="8" fillId="30" borderId="0" applyNumberFormat="0" applyBorder="0" applyAlignment="0" applyProtection="0">
      <alignment vertical="center"/>
    </xf>
    <xf numFmtId="0" fontId="35" fillId="0" borderId="0">
      <alignment vertical="center"/>
    </xf>
    <xf numFmtId="0" fontId="8" fillId="73" borderId="0" applyNumberFormat="0" applyBorder="0" applyAlignment="0" applyProtection="0">
      <alignment vertical="center"/>
    </xf>
    <xf numFmtId="0" fontId="35" fillId="0" borderId="0">
      <alignment vertical="center"/>
    </xf>
    <xf numFmtId="0" fontId="8" fillId="16" borderId="0" applyNumberFormat="0" applyBorder="0" applyAlignment="0" applyProtection="0">
      <alignment vertical="center"/>
    </xf>
    <xf numFmtId="0" fontId="19" fillId="0" borderId="0" applyNumberFormat="0" applyFill="0" applyBorder="0" applyAlignment="0" applyProtection="0">
      <alignment vertical="center"/>
    </xf>
    <xf numFmtId="0" fontId="8" fillId="30" borderId="0" applyNumberFormat="0" applyBorder="0" applyAlignment="0" applyProtection="0">
      <alignment vertical="center"/>
    </xf>
    <xf numFmtId="0" fontId="35" fillId="0" borderId="0">
      <alignment vertical="center"/>
    </xf>
    <xf numFmtId="0" fontId="8" fillId="73" borderId="0" applyNumberFormat="0" applyBorder="0" applyAlignment="0" applyProtection="0">
      <alignment vertical="center"/>
    </xf>
    <xf numFmtId="0" fontId="8" fillId="16" borderId="0" applyNumberFormat="0" applyBorder="0" applyAlignment="0" applyProtection="0">
      <alignment vertical="center"/>
    </xf>
    <xf numFmtId="0" fontId="16" fillId="0" borderId="0" applyNumberFormat="0" applyFill="0" applyBorder="0" applyAlignment="0" applyProtection="0">
      <alignment vertical="center"/>
    </xf>
    <xf numFmtId="0" fontId="8" fillId="0" borderId="0">
      <alignment vertical="center"/>
    </xf>
    <xf numFmtId="0" fontId="8" fillId="0" borderId="0">
      <alignment vertical="center"/>
    </xf>
    <xf numFmtId="0" fontId="19" fillId="0" borderId="0" applyNumberFormat="0" applyFill="0" applyBorder="0" applyAlignment="0" applyProtection="0">
      <alignment vertical="center"/>
    </xf>
    <xf numFmtId="0" fontId="8" fillId="30" borderId="0" applyNumberFormat="0" applyBorder="0" applyAlignment="0" applyProtection="0">
      <alignment vertical="center"/>
    </xf>
    <xf numFmtId="0" fontId="8" fillId="88" borderId="0" applyNumberFormat="0" applyBorder="0" applyAlignment="0" applyProtection="0">
      <alignment vertical="center"/>
    </xf>
    <xf numFmtId="0" fontId="8" fillId="0" borderId="0">
      <alignment vertical="center"/>
    </xf>
    <xf numFmtId="0" fontId="8" fillId="5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3" borderId="0" applyNumberFormat="0" applyBorder="0" applyAlignment="0" applyProtection="0">
      <alignment vertical="center"/>
    </xf>
    <xf numFmtId="0" fontId="8" fillId="30"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95" borderId="0" applyNumberFormat="0" applyBorder="0" applyAlignment="0" applyProtection="0">
      <alignment vertical="center"/>
    </xf>
    <xf numFmtId="0" fontId="8" fillId="33" borderId="0" applyNumberFormat="0" applyBorder="0" applyAlignment="0" applyProtection="0">
      <alignment vertical="center"/>
    </xf>
    <xf numFmtId="0" fontId="12" fillId="8" borderId="0" applyNumberFormat="0" applyBorder="0" applyAlignment="0" applyProtection="0">
      <alignment vertical="center"/>
    </xf>
    <xf numFmtId="0" fontId="8" fillId="30" borderId="0" applyNumberFormat="0" applyBorder="0" applyAlignment="0" applyProtection="0">
      <alignment vertical="center"/>
    </xf>
    <xf numFmtId="0" fontId="8" fillId="16"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7" borderId="0" applyNumberFormat="0" applyBorder="0" applyAlignment="0" applyProtection="0">
      <alignment vertical="center"/>
    </xf>
    <xf numFmtId="0" fontId="8" fillId="48" borderId="0" applyNumberFormat="0" applyBorder="0" applyAlignment="0" applyProtection="0">
      <alignment vertical="center"/>
    </xf>
    <xf numFmtId="0" fontId="8" fillId="17" borderId="0" applyNumberFormat="0" applyBorder="0" applyAlignment="0" applyProtection="0">
      <alignment vertical="center"/>
    </xf>
    <xf numFmtId="0" fontId="10" fillId="53" borderId="0" applyNumberFormat="0" applyBorder="0" applyAlignment="0" applyProtection="0">
      <alignment vertical="center"/>
    </xf>
    <xf numFmtId="0" fontId="8" fillId="48" borderId="0" applyNumberFormat="0" applyBorder="0" applyAlignment="0" applyProtection="0">
      <alignment vertical="center"/>
    </xf>
    <xf numFmtId="0" fontId="8" fillId="35"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8" fillId="3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9"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4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48" borderId="0" applyNumberFormat="0" applyBorder="0" applyAlignment="0" applyProtection="0">
      <alignment vertical="center"/>
    </xf>
    <xf numFmtId="0" fontId="8" fillId="47"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48"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 borderId="0" applyNumberFormat="0" applyBorder="0" applyAlignment="0" applyProtection="0">
      <alignment vertical="center"/>
    </xf>
    <xf numFmtId="0" fontId="8" fillId="35" borderId="0" applyNumberFormat="0" applyBorder="0" applyAlignment="0" applyProtection="0">
      <alignment vertical="center"/>
    </xf>
    <xf numFmtId="0" fontId="8" fillId="42"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79" borderId="0" applyNumberFormat="0" applyBorder="0" applyAlignment="0" applyProtection="0">
      <alignment vertical="center"/>
    </xf>
    <xf numFmtId="0" fontId="10" fillId="71" borderId="0" applyNumberFormat="0" applyBorder="0" applyAlignment="0" applyProtection="0">
      <alignment vertical="center"/>
    </xf>
    <xf numFmtId="0" fontId="8" fillId="7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3" borderId="0" applyNumberFormat="0" applyBorder="0" applyAlignment="0" applyProtection="0">
      <alignment vertical="center"/>
    </xf>
    <xf numFmtId="0" fontId="8" fillId="79" borderId="0" applyNumberFormat="0" applyBorder="0" applyAlignment="0" applyProtection="0">
      <alignment vertical="center"/>
    </xf>
    <xf numFmtId="0" fontId="35" fillId="0" borderId="0">
      <alignment vertical="center"/>
    </xf>
    <xf numFmtId="0" fontId="35" fillId="0" borderId="0">
      <alignment vertical="center"/>
    </xf>
    <xf numFmtId="0" fontId="8" fillId="33" borderId="0" applyNumberFormat="0" applyBorder="0" applyAlignment="0" applyProtection="0">
      <alignment vertical="center"/>
    </xf>
    <xf numFmtId="0" fontId="8" fillId="34" borderId="0" applyNumberFormat="0" applyBorder="0" applyAlignment="0" applyProtection="0">
      <alignment vertical="center"/>
    </xf>
    <xf numFmtId="0" fontId="8" fillId="47" borderId="0" applyNumberFormat="0" applyBorder="0" applyAlignment="0" applyProtection="0">
      <alignment vertical="center"/>
    </xf>
    <xf numFmtId="0" fontId="8" fillId="17" borderId="0" applyNumberFormat="0" applyBorder="0" applyAlignment="0" applyProtection="0">
      <alignment vertical="center"/>
    </xf>
    <xf numFmtId="0" fontId="35" fillId="0" borderId="0">
      <alignment vertical="center"/>
    </xf>
    <xf numFmtId="0" fontId="8" fillId="40" borderId="0" applyNumberFormat="0" applyBorder="0" applyAlignment="0" applyProtection="0">
      <alignment vertical="center"/>
    </xf>
    <xf numFmtId="0" fontId="8" fillId="73" borderId="0" applyNumberFormat="0" applyBorder="0" applyAlignment="0" applyProtection="0">
      <alignment vertical="center"/>
    </xf>
    <xf numFmtId="0" fontId="8" fillId="47" borderId="0" applyNumberFormat="0" applyBorder="0" applyAlignment="0" applyProtection="0">
      <alignment vertical="center"/>
    </xf>
    <xf numFmtId="0" fontId="8" fillId="17" borderId="0" applyNumberFormat="0" applyBorder="0" applyAlignment="0" applyProtection="0">
      <alignment vertical="center"/>
    </xf>
    <xf numFmtId="0" fontId="35" fillId="0" borderId="0">
      <alignment vertical="center"/>
    </xf>
    <xf numFmtId="0" fontId="10" fillId="9" borderId="0" applyNumberFormat="0" applyBorder="0" applyAlignment="0" applyProtection="0">
      <alignment vertical="center"/>
    </xf>
    <xf numFmtId="0" fontId="8" fillId="42" borderId="0" applyNumberFormat="0" applyBorder="0" applyAlignment="0" applyProtection="0">
      <alignment vertical="center"/>
    </xf>
    <xf numFmtId="0" fontId="8" fillId="0" borderId="0">
      <alignment vertical="center"/>
    </xf>
    <xf numFmtId="0" fontId="8" fillId="0" borderId="0">
      <alignment vertical="center"/>
    </xf>
    <xf numFmtId="0" fontId="8" fillId="47" borderId="0" applyNumberFormat="0" applyBorder="0" applyAlignment="0" applyProtection="0">
      <alignment vertical="center"/>
    </xf>
    <xf numFmtId="0" fontId="8" fillId="0" borderId="0">
      <alignment vertical="center"/>
    </xf>
    <xf numFmtId="0" fontId="35" fillId="0" borderId="0">
      <alignment vertical="center"/>
    </xf>
    <xf numFmtId="0" fontId="8" fillId="35" borderId="0" applyNumberFormat="0" applyBorder="0" applyAlignment="0" applyProtection="0">
      <alignment vertical="center"/>
    </xf>
    <xf numFmtId="0" fontId="35" fillId="0" borderId="0">
      <alignment vertical="center"/>
    </xf>
    <xf numFmtId="0" fontId="35" fillId="0" borderId="0">
      <alignment vertical="center"/>
    </xf>
    <xf numFmtId="0" fontId="8" fillId="34" borderId="0" applyNumberFormat="0" applyBorder="0" applyAlignment="0" applyProtection="0">
      <alignment vertical="center"/>
    </xf>
    <xf numFmtId="0" fontId="35" fillId="0" borderId="0">
      <alignment vertical="center"/>
    </xf>
    <xf numFmtId="0" fontId="8" fillId="4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8" fillId="34" borderId="0" applyNumberFormat="0" applyBorder="0" applyAlignment="0" applyProtection="0">
      <alignment vertical="center"/>
    </xf>
    <xf numFmtId="0" fontId="35" fillId="0" borderId="0">
      <alignment vertical="center"/>
    </xf>
    <xf numFmtId="0" fontId="8" fillId="47" borderId="0" applyNumberFormat="0" applyBorder="0" applyAlignment="0" applyProtection="0">
      <alignment vertical="center"/>
    </xf>
    <xf numFmtId="0" fontId="8" fillId="0" borderId="0">
      <alignment vertical="center"/>
    </xf>
    <xf numFmtId="0" fontId="8" fillId="35" borderId="0" applyNumberFormat="0" applyBorder="0" applyAlignment="0" applyProtection="0">
      <alignment vertical="center"/>
    </xf>
    <xf numFmtId="0" fontId="8" fillId="45" borderId="0" applyNumberFormat="0" applyBorder="0" applyAlignment="0" applyProtection="0">
      <alignment vertical="center"/>
    </xf>
    <xf numFmtId="0" fontId="8" fillId="47" borderId="0" applyNumberFormat="0" applyBorder="0" applyAlignment="0" applyProtection="0">
      <alignment vertical="center"/>
    </xf>
    <xf numFmtId="0" fontId="8" fillId="45" borderId="0" applyNumberFormat="0" applyBorder="0" applyAlignment="0" applyProtection="0">
      <alignment vertical="center"/>
    </xf>
    <xf numFmtId="0" fontId="24" fillId="44" borderId="0" applyNumberFormat="0" applyBorder="0" applyAlignment="0" applyProtection="0">
      <alignment vertical="center"/>
    </xf>
    <xf numFmtId="0" fontId="8" fillId="47" borderId="0" applyNumberFormat="0" applyBorder="0" applyAlignment="0" applyProtection="0">
      <alignment vertical="center"/>
    </xf>
    <xf numFmtId="0" fontId="8" fillId="0" borderId="0">
      <alignment vertical="center"/>
    </xf>
    <xf numFmtId="0" fontId="8" fillId="35" borderId="0" applyNumberFormat="0" applyBorder="0" applyAlignment="0" applyProtection="0">
      <alignment vertical="center"/>
    </xf>
    <xf numFmtId="0" fontId="8" fillId="0" borderId="0">
      <alignment vertical="center"/>
    </xf>
    <xf numFmtId="0" fontId="8" fillId="40" borderId="0" applyNumberFormat="0" applyBorder="0" applyAlignment="0" applyProtection="0">
      <alignment vertical="center"/>
    </xf>
    <xf numFmtId="0" fontId="8" fillId="0" borderId="0">
      <alignment vertical="center"/>
    </xf>
    <xf numFmtId="0" fontId="35" fillId="0" borderId="0">
      <alignment vertical="center"/>
    </xf>
    <xf numFmtId="0" fontId="8" fillId="43" borderId="0" applyNumberFormat="0" applyBorder="0" applyAlignment="0" applyProtection="0">
      <alignment vertical="center"/>
    </xf>
    <xf numFmtId="0" fontId="8" fillId="35" borderId="0" applyNumberFormat="0" applyBorder="0" applyAlignment="0" applyProtection="0">
      <alignment vertical="center"/>
    </xf>
    <xf numFmtId="0" fontId="35" fillId="0" borderId="0">
      <alignment vertical="center"/>
    </xf>
    <xf numFmtId="0" fontId="10" fillId="9" borderId="0" applyNumberFormat="0" applyBorder="0" applyAlignment="0" applyProtection="0">
      <alignment vertical="center"/>
    </xf>
    <xf numFmtId="0" fontId="8" fillId="56" borderId="0" applyNumberFormat="0" applyBorder="0" applyAlignment="0" applyProtection="0">
      <alignment vertical="center"/>
    </xf>
    <xf numFmtId="0" fontId="8" fillId="49"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47" borderId="0" applyNumberFormat="0" applyBorder="0" applyAlignment="0" applyProtection="0">
      <alignment vertical="center"/>
    </xf>
    <xf numFmtId="0" fontId="8" fillId="49" borderId="0" applyNumberFormat="0" applyBorder="0" applyAlignment="0" applyProtection="0">
      <alignment vertical="center"/>
    </xf>
    <xf numFmtId="0" fontId="8" fillId="0" borderId="0">
      <alignment vertical="center"/>
    </xf>
    <xf numFmtId="0" fontId="8" fillId="35" borderId="0" applyNumberFormat="0" applyBorder="0" applyAlignment="0" applyProtection="0">
      <alignment vertical="center"/>
    </xf>
    <xf numFmtId="0" fontId="8" fillId="49" borderId="0" applyNumberFormat="0" applyBorder="0" applyAlignment="0" applyProtection="0">
      <alignment vertical="center"/>
    </xf>
    <xf numFmtId="0" fontId="8" fillId="35" borderId="0" applyNumberFormat="0" applyBorder="0" applyAlignment="0" applyProtection="0">
      <alignment vertical="center"/>
    </xf>
    <xf numFmtId="0" fontId="35" fillId="0" borderId="0">
      <alignment vertical="center"/>
    </xf>
    <xf numFmtId="0" fontId="10" fillId="9" borderId="0" applyNumberFormat="0" applyBorder="0" applyAlignment="0" applyProtection="0">
      <alignment vertical="center"/>
    </xf>
    <xf numFmtId="0" fontId="8" fillId="56" borderId="0" applyNumberFormat="0" applyBorder="0" applyAlignment="0" applyProtection="0">
      <alignment vertical="center"/>
    </xf>
    <xf numFmtId="0" fontId="8" fillId="17" borderId="0" applyNumberFormat="0" applyBorder="0" applyAlignment="0" applyProtection="0">
      <alignment vertical="center"/>
    </xf>
    <xf numFmtId="0" fontId="8" fillId="0" borderId="0">
      <alignment vertical="center"/>
    </xf>
    <xf numFmtId="0" fontId="8" fillId="35" borderId="0" applyNumberFormat="0" applyBorder="0" applyAlignment="0" applyProtection="0">
      <alignment vertical="center"/>
    </xf>
    <xf numFmtId="0" fontId="8" fillId="0" borderId="0">
      <alignment vertical="center"/>
    </xf>
    <xf numFmtId="0" fontId="8" fillId="42"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7" borderId="0" applyNumberFormat="0" applyBorder="0" applyAlignment="0" applyProtection="0">
      <alignment vertical="center"/>
    </xf>
    <xf numFmtId="0" fontId="8" fillId="35" borderId="0" applyNumberFormat="0" applyBorder="0" applyAlignment="0" applyProtection="0">
      <alignment vertical="center"/>
    </xf>
    <xf numFmtId="0" fontId="10" fillId="67" borderId="0" applyNumberFormat="0" applyBorder="0" applyAlignment="0" applyProtection="0">
      <alignment vertical="center"/>
    </xf>
    <xf numFmtId="0" fontId="8" fillId="32" borderId="0" applyNumberFormat="0" applyBorder="0" applyAlignment="0" applyProtection="0">
      <alignment vertical="center"/>
    </xf>
    <xf numFmtId="0" fontId="8" fillId="42"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1" borderId="0" applyNumberFormat="0" applyBorder="0" applyAlignment="0" applyProtection="0">
      <alignment vertical="center"/>
    </xf>
    <xf numFmtId="0" fontId="8" fillId="35" borderId="0" applyNumberFormat="0" applyBorder="0" applyAlignment="0" applyProtection="0">
      <alignment vertical="center"/>
    </xf>
    <xf numFmtId="0" fontId="8" fillId="17" borderId="0" applyNumberFormat="0" applyBorder="0" applyAlignment="0" applyProtection="0">
      <alignment vertical="center"/>
    </xf>
    <xf numFmtId="0" fontId="8" fillId="47" borderId="0" applyNumberFormat="0" applyBorder="0" applyAlignment="0" applyProtection="0">
      <alignment vertical="center"/>
    </xf>
    <xf numFmtId="0" fontId="8" fillId="4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16" borderId="0" applyNumberFormat="0" applyBorder="0" applyAlignment="0" applyProtection="0">
      <alignment vertical="center"/>
    </xf>
    <xf numFmtId="0" fontId="8" fillId="35" borderId="0" applyNumberFormat="0" applyBorder="0" applyAlignment="0" applyProtection="0">
      <alignment vertical="center"/>
    </xf>
    <xf numFmtId="0" fontId="35" fillId="0" borderId="0">
      <alignment vertical="center"/>
    </xf>
    <xf numFmtId="0" fontId="8" fillId="51" borderId="0" applyNumberFormat="0" applyBorder="0" applyAlignment="0" applyProtection="0">
      <alignment vertical="center"/>
    </xf>
    <xf numFmtId="0" fontId="8" fillId="35" borderId="0" applyNumberFormat="0" applyBorder="0" applyAlignment="0" applyProtection="0">
      <alignment vertical="center"/>
    </xf>
    <xf numFmtId="0" fontId="8" fillId="51" borderId="0" applyNumberFormat="0" applyBorder="0" applyAlignment="0" applyProtection="0">
      <alignment vertical="center"/>
    </xf>
    <xf numFmtId="0" fontId="8" fillId="0" borderId="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51" borderId="0" applyNumberFormat="0" applyBorder="0" applyAlignment="0" applyProtection="0">
      <alignment vertical="center"/>
    </xf>
    <xf numFmtId="0" fontId="8" fillId="45" borderId="0" applyNumberFormat="0" applyBorder="0" applyAlignment="0" applyProtection="0">
      <alignment vertical="center"/>
    </xf>
    <xf numFmtId="0" fontId="10" fillId="23" borderId="0" applyNumberFormat="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8" fillId="51" borderId="0" applyNumberFormat="0" applyBorder="0" applyAlignment="0" applyProtection="0">
      <alignment vertical="center"/>
    </xf>
    <xf numFmtId="0" fontId="8" fillId="10" borderId="0" applyNumberFormat="0" applyBorder="0" applyAlignment="0" applyProtection="0">
      <alignment vertical="center"/>
    </xf>
    <xf numFmtId="0" fontId="8" fillId="17" borderId="0" applyNumberFormat="0" applyBorder="0" applyAlignment="0" applyProtection="0">
      <alignment vertical="center"/>
    </xf>
    <xf numFmtId="0" fontId="8" fillId="35" borderId="0" applyNumberFormat="0" applyBorder="0" applyAlignment="0" applyProtection="0">
      <alignment vertical="center"/>
    </xf>
    <xf numFmtId="0" fontId="8" fillId="17" borderId="0" applyNumberFormat="0" applyBorder="0" applyAlignment="0" applyProtection="0">
      <alignment vertical="center"/>
    </xf>
    <xf numFmtId="0" fontId="35" fillId="0" borderId="0">
      <alignment vertical="center"/>
    </xf>
    <xf numFmtId="0" fontId="8" fillId="41" borderId="0" applyNumberFormat="0" applyBorder="0" applyAlignment="0" applyProtection="0">
      <alignment vertical="center"/>
    </xf>
    <xf numFmtId="0" fontId="8" fillId="51" borderId="0" applyNumberFormat="0" applyBorder="0" applyAlignment="0" applyProtection="0">
      <alignment vertical="center"/>
    </xf>
    <xf numFmtId="0" fontId="11" fillId="0" borderId="9" applyNumberFormat="0" applyFill="0" applyAlignment="0" applyProtection="0">
      <alignment vertical="center"/>
    </xf>
    <xf numFmtId="0" fontId="8" fillId="17" borderId="0" applyNumberFormat="0" applyBorder="0" applyAlignment="0" applyProtection="0">
      <alignment vertical="center"/>
    </xf>
    <xf numFmtId="0" fontId="8" fillId="41" borderId="0" applyNumberFormat="0" applyBorder="0" applyAlignment="0" applyProtection="0">
      <alignment vertical="center"/>
    </xf>
    <xf numFmtId="0" fontId="8" fillId="51" borderId="0" applyNumberFormat="0" applyBorder="0" applyAlignment="0" applyProtection="0">
      <alignment vertical="center"/>
    </xf>
    <xf numFmtId="0" fontId="35" fillId="0" borderId="0">
      <alignment vertical="center"/>
    </xf>
    <xf numFmtId="0" fontId="8" fillId="16" borderId="0" applyNumberFormat="0" applyBorder="0" applyAlignment="0" applyProtection="0">
      <alignment vertical="center"/>
    </xf>
    <xf numFmtId="0" fontId="8" fillId="51" borderId="0" applyNumberFormat="0" applyBorder="0" applyAlignment="0" applyProtection="0">
      <alignment vertical="center"/>
    </xf>
    <xf numFmtId="0" fontId="10" fillId="67" borderId="0" applyNumberFormat="0" applyBorder="0" applyAlignment="0" applyProtection="0">
      <alignment vertical="center"/>
    </xf>
    <xf numFmtId="0" fontId="8" fillId="42"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10" fillId="6" borderId="0" applyNumberFormat="0" applyBorder="0" applyAlignment="0" applyProtection="0">
      <alignment vertical="center"/>
    </xf>
    <xf numFmtId="0" fontId="8" fillId="4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5" borderId="0" applyNumberFormat="0" applyBorder="0" applyAlignment="0" applyProtection="0">
      <alignment vertical="center"/>
    </xf>
    <xf numFmtId="0" fontId="35" fillId="0" borderId="0">
      <alignment vertical="center"/>
    </xf>
    <xf numFmtId="0" fontId="8" fillId="36" borderId="0" applyNumberFormat="0" applyBorder="0" applyAlignment="0" applyProtection="0">
      <alignment vertical="center"/>
    </xf>
    <xf numFmtId="0" fontId="8" fillId="45" borderId="0" applyNumberFormat="0" applyBorder="0" applyAlignment="0" applyProtection="0">
      <alignment vertical="center"/>
    </xf>
    <xf numFmtId="0" fontId="8" fillId="0" borderId="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35" fillId="0" borderId="0">
      <alignment vertical="center"/>
    </xf>
    <xf numFmtId="0" fontId="35" fillId="0" borderId="0">
      <alignment vertical="center"/>
    </xf>
    <xf numFmtId="0" fontId="8" fillId="102" borderId="0" applyNumberFormat="0" applyBorder="0" applyAlignment="0" applyProtection="0">
      <alignment vertical="center"/>
    </xf>
    <xf numFmtId="0" fontId="8" fillId="19" borderId="0" applyNumberFormat="0" applyBorder="0" applyAlignment="0" applyProtection="0">
      <alignment vertical="center"/>
    </xf>
    <xf numFmtId="0" fontId="12" fillId="8" borderId="0" applyNumberFormat="0" applyBorder="0" applyAlignment="0" applyProtection="0">
      <alignment vertical="center"/>
    </xf>
    <xf numFmtId="0" fontId="8" fillId="35" borderId="0" applyNumberFormat="0" applyBorder="0" applyAlignment="0" applyProtection="0">
      <alignment vertical="center"/>
    </xf>
    <xf numFmtId="0" fontId="8" fillId="51"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5"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51" borderId="0" applyNumberFormat="0" applyBorder="0" applyAlignment="0" applyProtection="0">
      <alignment vertical="center"/>
    </xf>
    <xf numFmtId="0" fontId="8" fillId="56"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51" borderId="0" applyNumberFormat="0" applyBorder="0" applyAlignment="0" applyProtection="0">
      <alignment vertical="center"/>
    </xf>
    <xf numFmtId="0" fontId="35" fillId="0" borderId="0">
      <alignment vertical="center"/>
    </xf>
    <xf numFmtId="0" fontId="8" fillId="87"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0" borderId="0" applyNumberFormat="0" applyBorder="0" applyAlignment="0" applyProtection="0">
      <alignment vertical="center"/>
    </xf>
    <xf numFmtId="0" fontId="8" fillId="51"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1" borderId="0" applyNumberFormat="0" applyBorder="0" applyAlignment="0" applyProtection="0">
      <alignment vertical="center"/>
    </xf>
    <xf numFmtId="0" fontId="8" fillId="48" borderId="0" applyNumberFormat="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8" fillId="34"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0" borderId="0" applyNumberFormat="0" applyBorder="0" applyAlignment="0" applyProtection="0">
      <alignment vertical="center"/>
    </xf>
    <xf numFmtId="0" fontId="10" fillId="50" borderId="0" applyNumberFormat="0" applyBorder="0" applyAlignment="0" applyProtection="0">
      <alignment vertical="center"/>
    </xf>
    <xf numFmtId="0" fontId="8" fillId="0" borderId="0">
      <alignment vertical="center"/>
    </xf>
    <xf numFmtId="0" fontId="8" fillId="30" borderId="0" applyNumberFormat="0" applyBorder="0" applyAlignment="0" applyProtection="0">
      <alignment vertical="center"/>
    </xf>
    <xf numFmtId="0" fontId="8" fillId="0" borderId="0">
      <alignment vertical="center"/>
    </xf>
    <xf numFmtId="0" fontId="8" fillId="37" borderId="0" applyNumberFormat="0" applyBorder="0" applyAlignment="0" applyProtection="0">
      <alignment vertical="center"/>
    </xf>
    <xf numFmtId="0" fontId="8" fillId="51" borderId="0" applyNumberFormat="0" applyBorder="0" applyAlignment="0" applyProtection="0">
      <alignment vertical="center"/>
    </xf>
    <xf numFmtId="0" fontId="8" fillId="0" borderId="0">
      <alignment vertical="center"/>
    </xf>
    <xf numFmtId="0" fontId="8" fillId="51" borderId="0" applyNumberFormat="0" applyBorder="0" applyAlignment="0" applyProtection="0">
      <alignment vertical="center"/>
    </xf>
    <xf numFmtId="0" fontId="8" fillId="0" borderId="0">
      <alignment vertical="center"/>
    </xf>
    <xf numFmtId="0" fontId="8" fillId="51" borderId="0" applyNumberFormat="0" applyBorder="0" applyAlignment="0" applyProtection="0">
      <alignment vertical="center"/>
    </xf>
    <xf numFmtId="0" fontId="8" fillId="0" borderId="0">
      <alignment vertical="center"/>
    </xf>
    <xf numFmtId="0" fontId="35" fillId="0" borderId="0">
      <alignment vertical="center"/>
    </xf>
    <xf numFmtId="0" fontId="8" fillId="51" borderId="0" applyNumberFormat="0" applyBorder="0" applyAlignment="0" applyProtection="0">
      <alignment vertical="center"/>
    </xf>
    <xf numFmtId="0" fontId="8" fillId="73" borderId="0" applyNumberFormat="0" applyBorder="0" applyAlignment="0" applyProtection="0">
      <alignment vertical="center"/>
    </xf>
    <xf numFmtId="0" fontId="8" fillId="30" borderId="0" applyNumberFormat="0" applyBorder="0" applyAlignment="0" applyProtection="0">
      <alignment vertical="center"/>
    </xf>
    <xf numFmtId="0" fontId="8" fillId="59" borderId="0" applyNumberFormat="0" applyBorder="0" applyAlignment="0" applyProtection="0">
      <alignment vertical="center"/>
    </xf>
    <xf numFmtId="0" fontId="35" fillId="0" borderId="0">
      <alignment vertical="center"/>
    </xf>
    <xf numFmtId="0" fontId="8" fillId="17" borderId="0" applyNumberFormat="0" applyBorder="0" applyAlignment="0" applyProtection="0">
      <alignment vertical="center"/>
    </xf>
    <xf numFmtId="0" fontId="10" fillId="67" borderId="0" applyNumberFormat="0" applyBorder="0" applyAlignment="0" applyProtection="0">
      <alignment vertical="center"/>
    </xf>
    <xf numFmtId="0" fontId="8" fillId="0" borderId="0">
      <alignment vertical="center"/>
    </xf>
    <xf numFmtId="0" fontId="11" fillId="0" borderId="16" applyNumberFormat="0" applyFill="0" applyAlignment="0" applyProtection="0">
      <alignment vertical="center"/>
    </xf>
    <xf numFmtId="0" fontId="8" fillId="48" borderId="0" applyNumberFormat="0" applyBorder="0" applyAlignment="0" applyProtection="0">
      <alignment vertical="center"/>
    </xf>
    <xf numFmtId="0" fontId="8" fillId="57" borderId="0" applyNumberFormat="0" applyBorder="0" applyAlignment="0" applyProtection="0">
      <alignment vertical="center"/>
    </xf>
    <xf numFmtId="0" fontId="35" fillId="0" borderId="0">
      <alignment vertical="center"/>
    </xf>
    <xf numFmtId="0" fontId="8" fillId="1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0" borderId="0" applyNumberFormat="0" applyBorder="0" applyAlignment="0" applyProtection="0">
      <alignment vertical="center"/>
    </xf>
    <xf numFmtId="0" fontId="8" fillId="57" borderId="0" applyNumberFormat="0" applyBorder="0" applyAlignment="0" applyProtection="0">
      <alignment vertical="center"/>
    </xf>
    <xf numFmtId="0" fontId="8" fillId="30" borderId="0" applyNumberFormat="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8" fillId="49" borderId="0" applyNumberFormat="0" applyBorder="0" applyAlignment="0" applyProtection="0">
      <alignment vertical="center"/>
    </xf>
    <xf numFmtId="0" fontId="8" fillId="0" borderId="0">
      <alignment vertical="center"/>
    </xf>
    <xf numFmtId="0" fontId="8" fillId="48" borderId="0" applyNumberFormat="0" applyBorder="0" applyAlignment="0" applyProtection="0">
      <alignment vertical="center"/>
    </xf>
    <xf numFmtId="0" fontId="35" fillId="0" borderId="0">
      <alignment vertical="center"/>
    </xf>
    <xf numFmtId="0" fontId="8" fillId="17" borderId="0" applyNumberFormat="0" applyBorder="0" applyAlignment="0" applyProtection="0">
      <alignment vertical="center"/>
    </xf>
    <xf numFmtId="0" fontId="8" fillId="10" borderId="0" applyNumberFormat="0" applyBorder="0" applyAlignment="0" applyProtection="0">
      <alignment vertical="center"/>
    </xf>
    <xf numFmtId="0" fontId="8" fillId="33" borderId="0" applyNumberFormat="0" applyBorder="0" applyAlignment="0" applyProtection="0">
      <alignment vertical="center"/>
    </xf>
    <xf numFmtId="0" fontId="8" fillId="0" borderId="0">
      <alignment vertical="center"/>
    </xf>
    <xf numFmtId="0" fontId="35" fillId="0" borderId="0">
      <alignment vertical="center"/>
    </xf>
    <xf numFmtId="0" fontId="8" fillId="43" borderId="0" applyNumberFormat="0" applyBorder="0" applyAlignment="0" applyProtection="0">
      <alignment vertical="center"/>
    </xf>
    <xf numFmtId="0" fontId="8" fillId="48" borderId="0" applyNumberFormat="0" applyBorder="0" applyAlignment="0" applyProtection="0">
      <alignment vertical="center"/>
    </xf>
    <xf numFmtId="0" fontId="8" fillId="1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9" borderId="0" applyNumberFormat="0" applyBorder="0" applyAlignment="0" applyProtection="0">
      <alignment vertical="center"/>
    </xf>
    <xf numFmtId="0" fontId="8" fillId="0" borderId="0">
      <alignment vertical="center"/>
    </xf>
    <xf numFmtId="0" fontId="8" fillId="48" borderId="0" applyNumberFormat="0" applyBorder="0" applyAlignment="0" applyProtection="0">
      <alignment vertical="center"/>
    </xf>
    <xf numFmtId="0" fontId="35" fillId="0" borderId="0">
      <alignment vertical="center"/>
    </xf>
    <xf numFmtId="0" fontId="8" fillId="1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9" borderId="0" applyNumberFormat="0" applyBorder="0" applyAlignment="0" applyProtection="0">
      <alignment vertical="center"/>
    </xf>
    <xf numFmtId="0" fontId="8" fillId="48" borderId="0" applyNumberFormat="0" applyBorder="0" applyAlignment="0" applyProtection="0">
      <alignment vertical="center"/>
    </xf>
    <xf numFmtId="0" fontId="8" fillId="17" borderId="0" applyNumberFormat="0" applyBorder="0" applyAlignment="0" applyProtection="0">
      <alignment vertical="center"/>
    </xf>
    <xf numFmtId="0" fontId="8" fillId="48" borderId="0" applyNumberFormat="0" applyBorder="0" applyAlignment="0" applyProtection="0">
      <alignment vertical="center"/>
    </xf>
    <xf numFmtId="0" fontId="8" fillId="7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7" borderId="0" applyNumberFormat="0" applyBorder="0" applyAlignment="0" applyProtection="0">
      <alignment vertical="center"/>
    </xf>
    <xf numFmtId="0" fontId="8" fillId="48"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25" fillId="15" borderId="0" applyNumberFormat="0" applyBorder="0" applyAlignment="0" applyProtection="0">
      <alignment vertical="center"/>
    </xf>
    <xf numFmtId="0" fontId="8" fillId="30" borderId="0" applyNumberFormat="0" applyBorder="0" applyAlignment="0" applyProtection="0">
      <alignment vertical="center"/>
    </xf>
    <xf numFmtId="0" fontId="35" fillId="0" borderId="0">
      <alignment vertical="center"/>
    </xf>
    <xf numFmtId="0" fontId="8" fillId="16" borderId="0" applyNumberFormat="0" applyBorder="0" applyAlignment="0" applyProtection="0">
      <alignment vertical="center"/>
    </xf>
    <xf numFmtId="0" fontId="8" fillId="48" borderId="0" applyNumberFormat="0" applyBorder="0" applyAlignment="0" applyProtection="0">
      <alignment vertical="center"/>
    </xf>
    <xf numFmtId="0" fontId="8" fillId="17" borderId="0" applyNumberFormat="0" applyBorder="0" applyAlignment="0" applyProtection="0">
      <alignment vertical="center"/>
    </xf>
    <xf numFmtId="0" fontId="8" fillId="30" borderId="0" applyNumberFormat="0" applyBorder="0" applyAlignment="0" applyProtection="0">
      <alignment vertical="center"/>
    </xf>
    <xf numFmtId="0" fontId="8" fillId="0" borderId="0">
      <alignment vertical="center"/>
    </xf>
    <xf numFmtId="0" fontId="8" fillId="95" borderId="0" applyNumberFormat="0" applyBorder="0" applyAlignment="0" applyProtection="0">
      <alignment vertical="center"/>
    </xf>
    <xf numFmtId="0" fontId="35" fillId="0" borderId="0">
      <alignment vertical="center"/>
    </xf>
    <xf numFmtId="0" fontId="8" fillId="16" borderId="0" applyNumberFormat="0" applyBorder="0" applyAlignment="0" applyProtection="0">
      <alignment vertical="center"/>
    </xf>
    <xf numFmtId="0" fontId="8" fillId="32" borderId="0" applyNumberFormat="0" applyBorder="0" applyAlignment="0" applyProtection="0">
      <alignment vertical="center"/>
    </xf>
    <xf numFmtId="0" fontId="8" fillId="48" borderId="0" applyNumberFormat="0" applyBorder="0" applyAlignment="0" applyProtection="0">
      <alignment vertical="center"/>
    </xf>
    <xf numFmtId="0" fontId="11" fillId="0" borderId="16" applyNumberFormat="0" applyFill="0" applyAlignment="0" applyProtection="0">
      <alignment vertical="center"/>
    </xf>
    <xf numFmtId="0" fontId="8" fillId="16" borderId="0" applyNumberFormat="0" applyBorder="0" applyAlignment="0" applyProtection="0">
      <alignment vertical="center"/>
    </xf>
    <xf numFmtId="0" fontId="8" fillId="32" borderId="0" applyNumberFormat="0" applyBorder="0" applyAlignment="0" applyProtection="0">
      <alignment vertical="center"/>
    </xf>
    <xf numFmtId="0" fontId="8" fillId="48" borderId="0" applyNumberFormat="0" applyBorder="0" applyAlignment="0" applyProtection="0">
      <alignment vertical="center"/>
    </xf>
    <xf numFmtId="0" fontId="8" fillId="43" borderId="0" applyNumberFormat="0" applyBorder="0" applyAlignment="0" applyProtection="0">
      <alignment vertical="center"/>
    </xf>
    <xf numFmtId="0" fontId="8" fillId="32" borderId="0" applyNumberFormat="0" applyBorder="0" applyAlignment="0" applyProtection="0">
      <alignment vertical="center"/>
    </xf>
    <xf numFmtId="0" fontId="8" fillId="30" borderId="0" applyNumberFormat="0" applyBorder="0" applyAlignment="0" applyProtection="0">
      <alignment vertical="center"/>
    </xf>
    <xf numFmtId="0" fontId="8" fillId="32" borderId="0" applyNumberFormat="0" applyBorder="0" applyAlignment="0" applyProtection="0">
      <alignment vertical="center"/>
    </xf>
    <xf numFmtId="0" fontId="8" fillId="30" borderId="0" applyNumberFormat="0" applyBorder="0" applyAlignment="0" applyProtection="0">
      <alignment vertical="center"/>
    </xf>
    <xf numFmtId="0" fontId="10" fillId="23" borderId="0" applyNumberFormat="0" applyBorder="0" applyAlignment="0" applyProtection="0">
      <alignment vertical="center"/>
    </xf>
    <xf numFmtId="0" fontId="35" fillId="0" borderId="0">
      <alignment vertical="center"/>
    </xf>
    <xf numFmtId="0" fontId="8" fillId="17" borderId="0" applyNumberFormat="0" applyBorder="0" applyAlignment="0" applyProtection="0">
      <alignment vertical="center"/>
    </xf>
    <xf numFmtId="0" fontId="8" fillId="48" borderId="0" applyNumberFormat="0" applyBorder="0" applyAlignment="0" applyProtection="0">
      <alignment vertical="center"/>
    </xf>
    <xf numFmtId="0" fontId="10" fillId="22"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17" borderId="0" applyNumberFormat="0" applyBorder="0" applyAlignment="0" applyProtection="0">
      <alignment vertical="center"/>
    </xf>
    <xf numFmtId="0" fontId="8" fillId="48" borderId="0" applyNumberFormat="0" applyBorder="0" applyAlignment="0" applyProtection="0">
      <alignment vertical="center"/>
    </xf>
    <xf numFmtId="0" fontId="8" fillId="17" borderId="0" applyNumberFormat="0" applyBorder="0" applyAlignment="0" applyProtection="0">
      <alignment vertical="center"/>
    </xf>
    <xf numFmtId="0" fontId="8" fillId="0" borderId="0">
      <alignment vertical="center"/>
    </xf>
    <xf numFmtId="0" fontId="8" fillId="48" borderId="0" applyNumberFormat="0" applyBorder="0" applyAlignment="0" applyProtection="0">
      <alignment vertical="center"/>
    </xf>
    <xf numFmtId="0" fontId="8" fillId="0" borderId="0">
      <alignment vertical="center"/>
    </xf>
    <xf numFmtId="0" fontId="8" fillId="88" borderId="0" applyNumberFormat="0" applyBorder="0" applyAlignment="0" applyProtection="0">
      <alignment vertical="center"/>
    </xf>
    <xf numFmtId="0" fontId="8" fillId="0" borderId="0">
      <alignment vertical="center"/>
    </xf>
    <xf numFmtId="0" fontId="8" fillId="88" borderId="0" applyNumberFormat="0" applyBorder="0" applyAlignment="0" applyProtection="0">
      <alignment vertical="center"/>
    </xf>
    <xf numFmtId="0" fontId="8" fillId="1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4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48" borderId="0" applyNumberFormat="0" applyBorder="0" applyAlignment="0" applyProtection="0">
      <alignment vertical="center"/>
    </xf>
    <xf numFmtId="0" fontId="8" fillId="57" borderId="0" applyNumberFormat="0" applyBorder="0" applyAlignment="0" applyProtection="0">
      <alignment vertical="center"/>
    </xf>
    <xf numFmtId="0" fontId="8" fillId="43" borderId="0" applyNumberFormat="0" applyBorder="0" applyAlignment="0" applyProtection="0">
      <alignment vertical="center"/>
    </xf>
    <xf numFmtId="0" fontId="8" fillId="59" borderId="0" applyNumberFormat="0" applyBorder="0" applyAlignment="0" applyProtection="0">
      <alignment vertical="center"/>
    </xf>
    <xf numFmtId="0" fontId="8" fillId="5" borderId="4" applyNumberFormat="0" applyFont="0" applyAlignment="0" applyProtection="0">
      <alignment vertical="center"/>
    </xf>
    <xf numFmtId="0" fontId="16" fillId="0" borderId="0" applyNumberFormat="0" applyFill="0" applyBorder="0" applyAlignment="0" applyProtection="0">
      <alignment vertical="center"/>
    </xf>
    <xf numFmtId="0" fontId="8" fillId="0" borderId="0">
      <alignment vertical="center"/>
    </xf>
    <xf numFmtId="0" fontId="8" fillId="48" borderId="0" applyNumberFormat="0" applyBorder="0" applyAlignment="0" applyProtection="0">
      <alignment vertical="center"/>
    </xf>
    <xf numFmtId="0" fontId="8" fillId="57" borderId="0" applyNumberFormat="0" applyBorder="0" applyAlignment="0" applyProtection="0">
      <alignment vertical="center"/>
    </xf>
    <xf numFmtId="0" fontId="8" fillId="43" borderId="0" applyNumberFormat="0" applyBorder="0" applyAlignment="0" applyProtection="0">
      <alignment vertical="center"/>
    </xf>
    <xf numFmtId="0" fontId="8" fillId="5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4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88" borderId="0" applyNumberFormat="0" applyBorder="0" applyAlignment="0" applyProtection="0">
      <alignment vertical="center"/>
    </xf>
    <xf numFmtId="0" fontId="8" fillId="16" borderId="0" applyNumberFormat="0" applyBorder="0" applyAlignment="0" applyProtection="0">
      <alignment vertical="center"/>
    </xf>
    <xf numFmtId="0" fontId="16" fillId="0" borderId="0" applyNumberFormat="0" applyFill="0" applyBorder="0" applyAlignment="0" applyProtection="0">
      <alignment vertical="center"/>
    </xf>
    <xf numFmtId="0" fontId="8" fillId="0" borderId="0">
      <alignment vertical="center"/>
    </xf>
    <xf numFmtId="0" fontId="8" fillId="8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4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88" borderId="0" applyNumberFormat="0" applyBorder="0" applyAlignment="0" applyProtection="0">
      <alignment vertical="center"/>
    </xf>
    <xf numFmtId="0" fontId="8" fillId="0" borderId="0">
      <alignment vertical="center"/>
    </xf>
    <xf numFmtId="0" fontId="8" fillId="88" borderId="0" applyNumberFormat="0" applyBorder="0" applyAlignment="0" applyProtection="0">
      <alignment vertical="center"/>
    </xf>
    <xf numFmtId="0" fontId="8" fillId="0" borderId="0">
      <alignment vertical="center"/>
    </xf>
    <xf numFmtId="0" fontId="10" fillId="21" borderId="0" applyNumberFormat="0" applyBorder="0" applyAlignment="0" applyProtection="0">
      <alignment vertical="center"/>
    </xf>
    <xf numFmtId="0" fontId="8" fillId="51"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35" borderId="0" applyNumberFormat="0" applyBorder="0" applyAlignment="0" applyProtection="0">
      <alignment vertical="center"/>
    </xf>
    <xf numFmtId="0" fontId="8" fillId="0" borderId="0">
      <alignment vertical="center"/>
    </xf>
    <xf numFmtId="0" fontId="8" fillId="0" borderId="0">
      <alignment vertical="center"/>
    </xf>
    <xf numFmtId="0" fontId="8" fillId="35"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5" borderId="0" applyNumberFormat="0" applyBorder="0" applyAlignment="0" applyProtection="0">
      <alignment vertical="center"/>
    </xf>
    <xf numFmtId="0" fontId="8" fillId="11" borderId="0" applyNumberFormat="0" applyBorder="0" applyAlignment="0" applyProtection="0">
      <alignment vertical="center"/>
    </xf>
    <xf numFmtId="0" fontId="8" fillId="51" borderId="0" applyNumberFormat="0" applyBorder="0" applyAlignment="0" applyProtection="0">
      <alignment vertical="center"/>
    </xf>
    <xf numFmtId="0" fontId="8" fillId="58" borderId="0" applyNumberFormat="0" applyBorder="0" applyAlignment="0" applyProtection="0">
      <alignment vertical="center"/>
    </xf>
    <xf numFmtId="0" fontId="8" fillId="0" borderId="0">
      <alignment vertical="center"/>
    </xf>
    <xf numFmtId="0" fontId="8" fillId="35" borderId="0" applyNumberFormat="0" applyBorder="0" applyAlignment="0" applyProtection="0">
      <alignment vertical="center"/>
    </xf>
    <xf numFmtId="0" fontId="8" fillId="49" borderId="0" applyNumberFormat="0" applyBorder="0" applyAlignment="0" applyProtection="0">
      <alignment vertical="center"/>
    </xf>
    <xf numFmtId="0" fontId="8" fillId="0" borderId="0">
      <alignment vertical="center"/>
    </xf>
    <xf numFmtId="0" fontId="8" fillId="11" borderId="0" applyNumberFormat="0" applyBorder="0" applyAlignment="0" applyProtection="0">
      <alignment vertical="center"/>
    </xf>
    <xf numFmtId="0" fontId="8" fillId="51" borderId="0" applyNumberFormat="0" applyBorder="0" applyAlignment="0" applyProtection="0">
      <alignment vertical="center"/>
    </xf>
    <xf numFmtId="0" fontId="8" fillId="11"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49" borderId="0" applyNumberFormat="0" applyBorder="0" applyAlignment="0" applyProtection="0">
      <alignment vertical="center"/>
    </xf>
    <xf numFmtId="0" fontId="8" fillId="11" borderId="0" applyNumberFormat="0" applyBorder="0" applyAlignment="0" applyProtection="0">
      <alignment vertical="center"/>
    </xf>
    <xf numFmtId="0" fontId="8" fillId="51" borderId="0" applyNumberFormat="0" applyBorder="0" applyAlignment="0" applyProtection="0">
      <alignment vertical="center"/>
    </xf>
    <xf numFmtId="0" fontId="10" fillId="31" borderId="0" applyNumberFormat="0" applyBorder="0" applyAlignment="0" applyProtection="0">
      <alignment vertical="center"/>
    </xf>
    <xf numFmtId="0" fontId="8" fillId="5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51" borderId="0" applyNumberFormat="0" applyBorder="0" applyAlignment="0" applyProtection="0">
      <alignment vertical="center"/>
    </xf>
    <xf numFmtId="0" fontId="8" fillId="51" borderId="0" applyNumberFormat="0" applyBorder="0" applyAlignment="0" applyProtection="0">
      <alignment vertical="center"/>
    </xf>
    <xf numFmtId="0" fontId="8" fillId="17"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31" borderId="0" applyNumberFormat="0" applyBorder="0" applyAlignment="0" applyProtection="0">
      <alignment vertical="center"/>
    </xf>
    <xf numFmtId="0" fontId="8" fillId="5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51" borderId="0" applyNumberFormat="0" applyBorder="0" applyAlignment="0" applyProtection="0">
      <alignment vertical="center"/>
    </xf>
    <xf numFmtId="0" fontId="8" fillId="51" borderId="0" applyNumberFormat="0" applyBorder="0" applyAlignment="0" applyProtection="0">
      <alignment vertical="center"/>
    </xf>
    <xf numFmtId="0" fontId="8" fillId="30" borderId="0" applyNumberFormat="0" applyBorder="0" applyAlignment="0" applyProtection="0">
      <alignment vertical="center"/>
    </xf>
    <xf numFmtId="0" fontId="8" fillId="78" borderId="0" applyNumberFormat="0" applyBorder="0" applyAlignment="0" applyProtection="0">
      <alignment vertical="center"/>
    </xf>
    <xf numFmtId="0" fontId="8" fillId="51" borderId="0" applyNumberFormat="0" applyBorder="0" applyAlignment="0" applyProtection="0">
      <alignment vertical="center"/>
    </xf>
    <xf numFmtId="0" fontId="8" fillId="0" borderId="0">
      <alignment vertical="center"/>
    </xf>
    <xf numFmtId="0" fontId="8" fillId="78" borderId="0" applyNumberFormat="0" applyBorder="0" applyAlignment="0" applyProtection="0">
      <alignment vertical="center"/>
    </xf>
    <xf numFmtId="0" fontId="8" fillId="51" borderId="0" applyNumberFormat="0" applyBorder="0" applyAlignment="0" applyProtection="0">
      <alignment vertical="center"/>
    </xf>
    <xf numFmtId="0" fontId="25" fillId="15" borderId="0" applyNumberFormat="0" applyBorder="0" applyAlignment="0" applyProtection="0">
      <alignment vertical="center"/>
    </xf>
    <xf numFmtId="0" fontId="8" fillId="30" borderId="0" applyNumberFormat="0" applyBorder="0" applyAlignment="0" applyProtection="0">
      <alignment vertical="center"/>
    </xf>
    <xf numFmtId="0" fontId="8" fillId="49"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54" borderId="0" applyNumberFormat="0" applyBorder="0" applyAlignment="0" applyProtection="0">
      <alignment vertical="center"/>
    </xf>
    <xf numFmtId="0" fontId="8" fillId="30" borderId="0" applyNumberFormat="0" applyBorder="0" applyAlignment="0" applyProtection="0">
      <alignment vertical="center"/>
    </xf>
    <xf numFmtId="0" fontId="21" fillId="66" borderId="14" applyNumberFormat="0" applyAlignment="0" applyProtection="0">
      <alignment vertical="center"/>
    </xf>
    <xf numFmtId="0" fontId="8" fillId="0" borderId="0">
      <alignment vertical="center"/>
    </xf>
    <xf numFmtId="0" fontId="8" fillId="51" borderId="0" applyNumberFormat="0" applyBorder="0" applyAlignment="0" applyProtection="0">
      <alignment vertical="center"/>
    </xf>
    <xf numFmtId="0" fontId="8" fillId="0" borderId="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35" fillId="0" borderId="0" applyNumberFormat="0" applyFont="0" applyFill="0" applyBorder="0" applyAlignment="0" applyProtection="0">
      <alignment vertical="center"/>
    </xf>
    <xf numFmtId="0" fontId="25" fillId="1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3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0" borderId="0" applyNumberFormat="0" applyBorder="0" applyAlignment="0" applyProtection="0">
      <alignment vertical="center"/>
    </xf>
    <xf numFmtId="0" fontId="8" fillId="57" borderId="0" applyNumberFormat="0" applyBorder="0" applyAlignment="0" applyProtection="0">
      <alignment vertical="center"/>
    </xf>
    <xf numFmtId="0" fontId="8" fillId="45" borderId="0" applyNumberFormat="0" applyBorder="0" applyAlignment="0" applyProtection="0">
      <alignment vertical="center"/>
    </xf>
    <xf numFmtId="0" fontId="10" fillId="64" borderId="0" applyNumberFormat="0" applyBorder="0" applyAlignment="0" applyProtection="0">
      <alignment vertical="center"/>
    </xf>
    <xf numFmtId="0" fontId="8" fillId="33" borderId="0" applyNumberFormat="0" applyBorder="0" applyAlignment="0" applyProtection="0">
      <alignment vertical="center"/>
    </xf>
    <xf numFmtId="0" fontId="10" fillId="64" borderId="0" applyNumberFormat="0" applyBorder="0" applyAlignment="0" applyProtection="0">
      <alignment vertical="center"/>
    </xf>
    <xf numFmtId="0" fontId="8" fillId="33" borderId="0" applyNumberFormat="0" applyBorder="0" applyAlignment="0" applyProtection="0">
      <alignment vertical="center"/>
    </xf>
    <xf numFmtId="0" fontId="10" fillId="6" borderId="0" applyNumberFormat="0" applyBorder="0" applyAlignment="0" applyProtection="0">
      <alignment vertical="center"/>
    </xf>
    <xf numFmtId="0" fontId="8" fillId="36" borderId="0" applyNumberFormat="0" applyBorder="0" applyAlignment="0" applyProtection="0">
      <alignment vertical="center"/>
    </xf>
    <xf numFmtId="0" fontId="10" fillId="50" borderId="0" applyNumberFormat="0" applyBorder="0" applyAlignment="0" applyProtection="0">
      <alignment vertical="center"/>
    </xf>
    <xf numFmtId="0" fontId="8" fillId="13" borderId="0" applyNumberFormat="0" applyBorder="0" applyAlignment="0" applyProtection="0">
      <alignment vertical="center"/>
    </xf>
    <xf numFmtId="0" fontId="10" fillId="22" borderId="0" applyNumberFormat="0" applyBorder="0" applyAlignment="0" applyProtection="0">
      <alignment vertical="center"/>
    </xf>
    <xf numFmtId="0" fontId="11" fillId="0" borderId="16" applyNumberFormat="0" applyFill="0" applyAlignment="0" applyProtection="0">
      <alignment vertical="center"/>
    </xf>
    <xf numFmtId="0" fontId="8" fillId="13" borderId="0" applyNumberFormat="0" applyBorder="0" applyAlignment="0" applyProtection="0">
      <alignment vertical="center"/>
    </xf>
    <xf numFmtId="0" fontId="10" fillId="22" borderId="0" applyNumberFormat="0" applyBorder="0" applyAlignment="0" applyProtection="0">
      <alignment vertical="center"/>
    </xf>
    <xf numFmtId="0" fontId="11" fillId="0" borderId="16" applyNumberFormat="0" applyFill="0" applyAlignment="0" applyProtection="0">
      <alignment vertical="center"/>
    </xf>
    <xf numFmtId="0" fontId="8" fillId="36" borderId="0" applyNumberFormat="0" applyBorder="0" applyAlignment="0" applyProtection="0">
      <alignment vertical="center"/>
    </xf>
    <xf numFmtId="0" fontId="10" fillId="22" borderId="0" applyNumberFormat="0" applyBorder="0" applyAlignment="0" applyProtection="0">
      <alignment vertical="center"/>
    </xf>
    <xf numFmtId="0" fontId="11" fillId="0" borderId="8" applyNumberFormat="0" applyFill="0" applyAlignment="0" applyProtection="0">
      <alignment vertical="center"/>
    </xf>
    <xf numFmtId="0" fontId="8" fillId="36" borderId="0" applyNumberFormat="0" applyBorder="0" applyAlignment="0" applyProtection="0">
      <alignment vertical="center"/>
    </xf>
    <xf numFmtId="0" fontId="8" fillId="34" borderId="0" applyNumberFormat="0" applyBorder="0" applyAlignment="0" applyProtection="0">
      <alignment vertical="center"/>
    </xf>
    <xf numFmtId="0" fontId="10" fillId="22" borderId="0" applyNumberFormat="0" applyBorder="0" applyAlignment="0" applyProtection="0">
      <alignment vertical="center"/>
    </xf>
    <xf numFmtId="0" fontId="11" fillId="0" borderId="16" applyNumberFormat="0" applyFill="0" applyAlignment="0" applyProtection="0">
      <alignment vertical="center"/>
    </xf>
    <xf numFmtId="0" fontId="8" fillId="13" borderId="0" applyNumberFormat="0" applyBorder="0" applyAlignment="0" applyProtection="0">
      <alignment vertical="center"/>
    </xf>
    <xf numFmtId="0" fontId="27" fillId="0" borderId="15" applyNumberFormat="0" applyFill="0" applyAlignment="0" applyProtection="0">
      <alignment vertical="center"/>
    </xf>
    <xf numFmtId="0" fontId="11" fillId="0" borderId="8" applyNumberFormat="0" applyFill="0" applyAlignment="0" applyProtection="0">
      <alignment vertical="center"/>
    </xf>
    <xf numFmtId="0" fontId="8" fillId="36" borderId="0" applyNumberFormat="0" applyBorder="0" applyAlignment="0" applyProtection="0">
      <alignment vertical="center"/>
    </xf>
    <xf numFmtId="0" fontId="8" fillId="0" borderId="0">
      <alignment vertical="center"/>
    </xf>
    <xf numFmtId="0" fontId="8" fillId="34"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27" fillId="0" borderId="15" applyNumberFormat="0" applyFill="0" applyAlignment="0" applyProtection="0">
      <alignment vertical="center"/>
    </xf>
    <xf numFmtId="0" fontId="11" fillId="0" borderId="8" applyNumberFormat="0" applyFill="0" applyAlignment="0" applyProtection="0">
      <alignment vertical="center"/>
    </xf>
    <xf numFmtId="0" fontId="8" fillId="36" borderId="0" applyNumberFormat="0" applyBorder="0" applyAlignment="0" applyProtection="0">
      <alignment vertical="center"/>
    </xf>
    <xf numFmtId="0" fontId="27" fillId="0" borderId="15" applyNumberFormat="0" applyFill="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34" borderId="0" applyNumberFormat="0" applyBorder="0" applyAlignment="0" applyProtection="0">
      <alignment vertical="center"/>
    </xf>
    <xf numFmtId="0" fontId="10" fillId="22" borderId="0" applyNumberFormat="0" applyBorder="0" applyAlignment="0" applyProtection="0">
      <alignment vertical="center"/>
    </xf>
    <xf numFmtId="0" fontId="11" fillId="0" borderId="8" applyNumberFormat="0" applyFill="0" applyAlignment="0" applyProtection="0">
      <alignment vertical="center"/>
    </xf>
    <xf numFmtId="0" fontId="8" fillId="36" borderId="0" applyNumberFormat="0" applyBorder="0" applyAlignment="0" applyProtection="0">
      <alignment vertical="center"/>
    </xf>
    <xf numFmtId="0" fontId="10" fillId="22" borderId="0" applyNumberFormat="0" applyBorder="0" applyAlignment="0" applyProtection="0">
      <alignment vertical="center"/>
    </xf>
    <xf numFmtId="0" fontId="11" fillId="0" borderId="8" applyNumberFormat="0" applyFill="0" applyAlignment="0" applyProtection="0">
      <alignment vertical="center"/>
    </xf>
    <xf numFmtId="0" fontId="8" fillId="36"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4" borderId="0" applyNumberFormat="0" applyBorder="0" applyAlignment="0" applyProtection="0">
      <alignment vertical="center"/>
    </xf>
    <xf numFmtId="0" fontId="8" fillId="36" borderId="0" applyNumberFormat="0" applyBorder="0" applyAlignment="0" applyProtection="0">
      <alignment vertical="center"/>
    </xf>
    <xf numFmtId="0" fontId="9" fillId="5" borderId="4" applyNumberFormat="0" applyFont="0" applyAlignment="0" applyProtection="0">
      <alignment vertical="center"/>
    </xf>
    <xf numFmtId="0" fontId="8" fillId="0" borderId="0">
      <alignment vertical="center"/>
    </xf>
    <xf numFmtId="0" fontId="8" fillId="0" borderId="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alignment vertical="center"/>
    </xf>
    <xf numFmtId="0" fontId="11" fillId="0" borderId="8" applyNumberFormat="0" applyFill="0" applyAlignment="0" applyProtection="0">
      <alignment vertical="center"/>
    </xf>
    <xf numFmtId="0" fontId="8" fillId="3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11" fillId="0" borderId="9" applyNumberFormat="0" applyFill="0" applyAlignment="0" applyProtection="0">
      <alignment vertical="center"/>
    </xf>
    <xf numFmtId="0" fontId="8" fillId="3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58" borderId="0" applyNumberFormat="0" applyBorder="0" applyAlignment="0" applyProtection="0">
      <alignment vertical="center"/>
    </xf>
    <xf numFmtId="0" fontId="8" fillId="36"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49" borderId="0" applyNumberFormat="0" applyBorder="0" applyAlignment="0" applyProtection="0">
      <alignment vertical="center"/>
    </xf>
    <xf numFmtId="0" fontId="8" fillId="0" borderId="0">
      <alignment vertical="center"/>
    </xf>
    <xf numFmtId="0" fontId="8" fillId="33" borderId="0" applyNumberFormat="0" applyBorder="0" applyAlignment="0" applyProtection="0">
      <alignment vertical="center"/>
    </xf>
    <xf numFmtId="0" fontId="8" fillId="0" borderId="0">
      <alignment vertical="center"/>
    </xf>
    <xf numFmtId="0" fontId="8" fillId="49" borderId="0" applyNumberFormat="0" applyBorder="0" applyAlignment="0" applyProtection="0">
      <alignment vertical="center"/>
    </xf>
    <xf numFmtId="0" fontId="11" fillId="0" borderId="9" applyNumberFormat="0" applyFill="0" applyAlignment="0" applyProtection="0">
      <alignment vertical="center"/>
    </xf>
    <xf numFmtId="0" fontId="8" fillId="33" borderId="0" applyNumberFormat="0" applyBorder="0" applyAlignment="0" applyProtection="0">
      <alignment vertical="center"/>
    </xf>
    <xf numFmtId="0" fontId="10" fillId="6" borderId="0" applyNumberFormat="0" applyBorder="0" applyAlignment="0" applyProtection="0">
      <alignment vertical="center"/>
    </xf>
    <xf numFmtId="0" fontId="8" fillId="3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6"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54"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73"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35" fillId="0" borderId="0">
      <alignment vertical="center"/>
    </xf>
    <xf numFmtId="0" fontId="8" fillId="33" borderId="0" applyNumberFormat="0" applyBorder="0" applyAlignment="0" applyProtection="0">
      <alignment vertical="center"/>
    </xf>
    <xf numFmtId="0" fontId="8" fillId="0" borderId="0">
      <alignment vertical="center"/>
    </xf>
    <xf numFmtId="0" fontId="8" fillId="33" borderId="0" applyNumberFormat="0" applyBorder="0" applyAlignment="0" applyProtection="0">
      <alignment vertical="center"/>
    </xf>
    <xf numFmtId="0" fontId="8" fillId="5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3" borderId="0" applyNumberFormat="0" applyBorder="0" applyAlignment="0" applyProtection="0">
      <alignment vertical="center"/>
    </xf>
    <xf numFmtId="0" fontId="9" fillId="5" borderId="4" applyNumberFormat="0" applyFont="0" applyAlignment="0" applyProtection="0">
      <alignment vertical="center"/>
    </xf>
    <xf numFmtId="0" fontId="8" fillId="33"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32" borderId="0" applyNumberFormat="0" applyBorder="0" applyAlignment="0" applyProtection="0">
      <alignment vertical="center"/>
    </xf>
    <xf numFmtId="0" fontId="8" fillId="33" borderId="0" applyNumberFormat="0" applyBorder="0" applyAlignment="0" applyProtection="0">
      <alignment vertical="center"/>
    </xf>
    <xf numFmtId="0" fontId="11" fillId="0" borderId="5" applyNumberFormat="0" applyFill="0" applyAlignment="0" applyProtection="0">
      <alignment vertical="center"/>
    </xf>
    <xf numFmtId="0" fontId="8" fillId="40" borderId="0" applyNumberFormat="0" applyBorder="0" applyAlignment="0" applyProtection="0">
      <alignment vertical="center"/>
    </xf>
    <xf numFmtId="0" fontId="25" fillId="15"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11" fillId="0" borderId="16" applyNumberFormat="0" applyFill="0" applyAlignment="0" applyProtection="0">
      <alignment vertical="center"/>
    </xf>
    <xf numFmtId="0" fontId="8" fillId="40" borderId="0" applyNumberFormat="0" applyBorder="0" applyAlignment="0" applyProtection="0">
      <alignment vertical="center"/>
    </xf>
    <xf numFmtId="0" fontId="21" fillId="66" borderId="14" applyNumberFormat="0" applyAlignment="0" applyProtection="0">
      <alignment vertical="center"/>
    </xf>
    <xf numFmtId="0" fontId="22" fillId="63" borderId="13" applyNumberFormat="0" applyAlignment="0" applyProtection="0">
      <alignment vertical="center"/>
    </xf>
    <xf numFmtId="0" fontId="8" fillId="49" borderId="0" applyNumberFormat="0" applyBorder="0" applyAlignment="0" applyProtection="0">
      <alignment vertical="center"/>
    </xf>
    <xf numFmtId="0" fontId="12" fillId="8" borderId="0" applyNumberFormat="0" applyBorder="0" applyAlignment="0" applyProtection="0">
      <alignment vertical="center"/>
    </xf>
    <xf numFmtId="0" fontId="8" fillId="33" borderId="0" applyNumberFormat="0" applyBorder="0" applyAlignment="0" applyProtection="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17" borderId="0" applyNumberFormat="0" applyBorder="0" applyAlignment="0" applyProtection="0">
      <alignment vertical="center"/>
    </xf>
    <xf numFmtId="0" fontId="8" fillId="40" borderId="0" applyNumberFormat="0" applyBorder="0" applyAlignment="0" applyProtection="0">
      <alignment vertical="center"/>
    </xf>
    <xf numFmtId="0" fontId="21" fillId="66" borderId="14" applyNumberFormat="0" applyAlignment="0" applyProtection="0">
      <alignment vertical="center"/>
    </xf>
    <xf numFmtId="0" fontId="8" fillId="0" borderId="0">
      <alignment vertical="center"/>
    </xf>
    <xf numFmtId="0" fontId="8" fillId="17" borderId="0" applyNumberFormat="0" applyBorder="0" applyAlignment="0" applyProtection="0">
      <alignment vertical="center"/>
    </xf>
    <xf numFmtId="0" fontId="11" fillId="0" borderId="16" applyNumberFormat="0" applyFill="0" applyAlignment="0" applyProtection="0">
      <alignment vertical="center"/>
    </xf>
    <xf numFmtId="0" fontId="8" fillId="40" borderId="0" applyNumberFormat="0" applyBorder="0" applyAlignment="0" applyProtection="0">
      <alignment vertical="center"/>
    </xf>
    <xf numFmtId="0" fontId="8" fillId="34" borderId="0" applyNumberFormat="0" applyBorder="0" applyAlignment="0" applyProtection="0">
      <alignment vertical="center"/>
    </xf>
    <xf numFmtId="0" fontId="21" fillId="66" borderId="14" applyNumberFormat="0" applyAlignment="0" applyProtection="0">
      <alignment vertical="center"/>
    </xf>
    <xf numFmtId="0" fontId="35" fillId="0" borderId="0">
      <alignment vertical="center"/>
    </xf>
    <xf numFmtId="0" fontId="8" fillId="17" borderId="0" applyNumberFormat="0" applyBorder="0" applyAlignment="0" applyProtection="0">
      <alignment vertical="center"/>
    </xf>
    <xf numFmtId="0" fontId="12" fillId="8"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34" borderId="0" applyNumberFormat="0" applyBorder="0" applyAlignment="0" applyProtection="0">
      <alignment vertical="center"/>
    </xf>
    <xf numFmtId="0" fontId="8" fillId="73" borderId="0" applyNumberFormat="0" applyBorder="0" applyAlignment="0" applyProtection="0">
      <alignment vertical="center"/>
    </xf>
    <xf numFmtId="0" fontId="21" fillId="66" borderId="14" applyNumberFormat="0" applyAlignment="0" applyProtection="0">
      <alignment vertical="center"/>
    </xf>
    <xf numFmtId="0" fontId="35" fillId="0" borderId="0">
      <alignment vertical="center"/>
    </xf>
    <xf numFmtId="0" fontId="8" fillId="17" borderId="0" applyNumberFormat="0" applyBorder="0" applyAlignment="0" applyProtection="0">
      <alignment vertical="center"/>
    </xf>
    <xf numFmtId="0" fontId="10" fillId="64"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35" fillId="0" borderId="0">
      <alignment vertical="center"/>
    </xf>
    <xf numFmtId="0" fontId="8" fillId="40" borderId="0" applyNumberFormat="0" applyBorder="0" applyAlignment="0" applyProtection="0">
      <alignment vertical="center"/>
    </xf>
    <xf numFmtId="0" fontId="11" fillId="0" borderId="8" applyNumberFormat="0" applyFill="0" applyAlignment="0" applyProtection="0">
      <alignment vertical="center"/>
    </xf>
    <xf numFmtId="0" fontId="8" fillId="40" borderId="0" applyNumberFormat="0" applyBorder="0" applyAlignment="0" applyProtection="0">
      <alignment vertical="center"/>
    </xf>
    <xf numFmtId="0" fontId="11" fillId="0" borderId="8" applyNumberFormat="0" applyFill="0" applyAlignment="0" applyProtection="0">
      <alignment vertical="center"/>
    </xf>
    <xf numFmtId="0" fontId="8" fillId="33" borderId="0" applyNumberFormat="0" applyBorder="0" applyAlignment="0" applyProtection="0">
      <alignment vertical="center"/>
    </xf>
    <xf numFmtId="0" fontId="11" fillId="0" borderId="8" applyNumberFormat="0" applyFill="0" applyAlignment="0" applyProtection="0">
      <alignment vertical="center"/>
    </xf>
    <xf numFmtId="0" fontId="8" fillId="33" borderId="0" applyNumberFormat="0" applyBorder="0" applyAlignment="0" applyProtection="0">
      <alignment vertical="center"/>
    </xf>
    <xf numFmtId="0" fontId="8" fillId="0" borderId="0">
      <alignment vertical="center"/>
    </xf>
    <xf numFmtId="0" fontId="8" fillId="40" borderId="0" applyNumberFormat="0" applyBorder="0" applyAlignment="0" applyProtection="0">
      <alignment vertical="center"/>
    </xf>
    <xf numFmtId="0" fontId="21" fillId="66" borderId="14" applyNumberFormat="0" applyAlignment="0" applyProtection="0">
      <alignment vertical="center"/>
    </xf>
    <xf numFmtId="0" fontId="8" fillId="17" borderId="0" applyNumberFormat="0" applyBorder="0" applyAlignment="0" applyProtection="0">
      <alignment vertical="center"/>
    </xf>
    <xf numFmtId="0" fontId="8" fillId="0" borderId="0">
      <alignment vertical="center"/>
    </xf>
    <xf numFmtId="0" fontId="8" fillId="40" borderId="0" applyNumberFormat="0" applyBorder="0" applyAlignment="0" applyProtection="0">
      <alignment vertical="center"/>
    </xf>
    <xf numFmtId="0" fontId="10" fillId="64" borderId="0" applyNumberFormat="0" applyBorder="0" applyAlignment="0" applyProtection="0">
      <alignment vertical="center"/>
    </xf>
    <xf numFmtId="0" fontId="8" fillId="3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7" borderId="0" applyNumberFormat="0" applyBorder="0" applyAlignment="0" applyProtection="0">
      <alignment vertical="center"/>
    </xf>
    <xf numFmtId="0" fontId="8" fillId="40" borderId="0" applyNumberFormat="0" applyBorder="0" applyAlignment="0" applyProtection="0">
      <alignment vertical="center"/>
    </xf>
    <xf numFmtId="0" fontId="8" fillId="0" borderId="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10" fillId="6" borderId="0" applyNumberFormat="0" applyBorder="0" applyAlignment="0" applyProtection="0">
      <alignment vertical="center"/>
    </xf>
    <xf numFmtId="0" fontId="8" fillId="40" borderId="0" applyNumberFormat="0" applyBorder="0" applyAlignment="0" applyProtection="0">
      <alignment vertical="center"/>
    </xf>
    <xf numFmtId="0" fontId="8" fillId="42" borderId="0" applyNumberFormat="0" applyBorder="0" applyAlignment="0" applyProtection="0">
      <alignment vertical="center"/>
    </xf>
    <xf numFmtId="0" fontId="35" fillId="0" borderId="0">
      <alignment vertical="center"/>
    </xf>
    <xf numFmtId="0" fontId="35" fillId="0" borderId="0">
      <alignment vertical="center"/>
    </xf>
    <xf numFmtId="0" fontId="8" fillId="36" borderId="0" applyNumberFormat="0" applyBorder="0" applyAlignment="0" applyProtection="0">
      <alignment vertical="center"/>
    </xf>
    <xf numFmtId="0" fontId="20" fillId="14" borderId="6" applyNumberFormat="0" applyAlignment="0" applyProtection="0">
      <alignment vertical="center"/>
    </xf>
    <xf numFmtId="0" fontId="8" fillId="42" borderId="0" applyNumberFormat="0" applyBorder="0" applyAlignment="0" applyProtection="0">
      <alignment vertical="center"/>
    </xf>
    <xf numFmtId="0" fontId="35" fillId="0" borderId="0">
      <alignment vertical="center"/>
    </xf>
    <xf numFmtId="0" fontId="35" fillId="0" borderId="0">
      <alignment vertical="center"/>
    </xf>
    <xf numFmtId="0" fontId="8" fillId="36" borderId="0" applyNumberFormat="0" applyBorder="0" applyAlignment="0" applyProtection="0">
      <alignment vertical="center"/>
    </xf>
    <xf numFmtId="0" fontId="35" fillId="0" borderId="0">
      <alignment vertical="center"/>
    </xf>
    <xf numFmtId="0" fontId="8" fillId="36" borderId="0" applyNumberFormat="0" applyBorder="0" applyAlignment="0" applyProtection="0">
      <alignment vertical="center"/>
    </xf>
    <xf numFmtId="0" fontId="10" fillId="26" borderId="0" applyNumberFormat="0" applyBorder="0" applyAlignment="0" applyProtection="0">
      <alignment vertical="center"/>
    </xf>
    <xf numFmtId="0" fontId="8" fillId="36" borderId="0" applyNumberFormat="0" applyBorder="0" applyAlignment="0" applyProtection="0">
      <alignment vertical="center"/>
    </xf>
    <xf numFmtId="0" fontId="8" fillId="0" borderId="0">
      <alignment vertical="center"/>
    </xf>
    <xf numFmtId="0" fontId="8" fillId="59"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35" fillId="0" borderId="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35" fillId="0" borderId="0">
      <alignment vertical="center"/>
    </xf>
    <xf numFmtId="0" fontId="8" fillId="34" borderId="0" applyNumberFormat="0" applyBorder="0" applyAlignment="0" applyProtection="0">
      <alignment vertical="center"/>
    </xf>
    <xf numFmtId="0" fontId="35" fillId="0" borderId="0">
      <alignment vertical="center"/>
    </xf>
    <xf numFmtId="0" fontId="35" fillId="0" borderId="0">
      <alignment vertical="center"/>
    </xf>
    <xf numFmtId="0" fontId="8" fillId="33" borderId="0" applyNumberFormat="0" applyBorder="0" applyAlignment="0" applyProtection="0">
      <alignment vertical="center"/>
    </xf>
    <xf numFmtId="0" fontId="8" fillId="0" borderId="0">
      <alignment vertical="center"/>
    </xf>
    <xf numFmtId="0" fontId="8" fillId="33" borderId="0" applyNumberFormat="0" applyBorder="0" applyAlignment="0" applyProtection="0">
      <alignment vertical="center"/>
    </xf>
    <xf numFmtId="0" fontId="8" fillId="40"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40" borderId="0" applyNumberFormat="0" applyBorder="0" applyAlignment="0" applyProtection="0">
      <alignment vertical="center"/>
    </xf>
    <xf numFmtId="0" fontId="8" fillId="0" borderId="0">
      <alignment vertical="center"/>
    </xf>
    <xf numFmtId="0" fontId="8" fillId="40"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40" borderId="0" applyNumberFormat="0" applyBorder="0" applyAlignment="0" applyProtection="0">
      <alignment vertical="center"/>
    </xf>
    <xf numFmtId="0" fontId="8" fillId="42" borderId="0" applyNumberFormat="0" applyBorder="0" applyAlignment="0" applyProtection="0">
      <alignment vertical="center"/>
    </xf>
    <xf numFmtId="0" fontId="8" fillId="49" borderId="0" applyNumberFormat="0" applyBorder="0" applyAlignment="0" applyProtection="0">
      <alignment vertical="center"/>
    </xf>
    <xf numFmtId="0" fontId="35" fillId="0" borderId="0">
      <alignment vertical="center"/>
    </xf>
    <xf numFmtId="0" fontId="8" fillId="3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7"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8" fillId="40" borderId="0" applyNumberFormat="0" applyBorder="0" applyAlignment="0" applyProtection="0">
      <alignment vertical="center"/>
    </xf>
    <xf numFmtId="0" fontId="8" fillId="17" borderId="0" applyNumberFormat="0" applyBorder="0" applyAlignment="0" applyProtection="0">
      <alignment vertical="center"/>
    </xf>
    <xf numFmtId="0" fontId="8" fillId="0" borderId="0">
      <alignment vertical="center"/>
    </xf>
    <xf numFmtId="0" fontId="8" fillId="40" borderId="0" applyNumberFormat="0" applyBorder="0" applyAlignment="0" applyProtection="0">
      <alignment vertical="center"/>
    </xf>
    <xf numFmtId="0" fontId="8" fillId="42" borderId="0" applyNumberFormat="0" applyBorder="0" applyAlignment="0" applyProtection="0">
      <alignment vertical="center"/>
    </xf>
    <xf numFmtId="0" fontId="8" fillId="73" borderId="0" applyNumberFormat="0" applyBorder="0" applyAlignment="0" applyProtection="0">
      <alignment vertical="center"/>
    </xf>
    <xf numFmtId="0" fontId="8" fillId="49" borderId="0" applyNumberFormat="0" applyBorder="0" applyAlignment="0" applyProtection="0">
      <alignment vertical="center"/>
    </xf>
    <xf numFmtId="0" fontId="35" fillId="0" borderId="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34" borderId="0" applyNumberFormat="0" applyBorder="0" applyAlignment="0" applyProtection="0">
      <alignment vertical="center"/>
    </xf>
    <xf numFmtId="0" fontId="8" fillId="73" borderId="0" applyNumberFormat="0" applyBorder="0" applyAlignment="0" applyProtection="0">
      <alignment vertical="center"/>
    </xf>
    <xf numFmtId="0" fontId="8" fillId="49"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5"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5" borderId="0" applyNumberFormat="0" applyBorder="0" applyAlignment="0" applyProtection="0">
      <alignment vertical="center"/>
    </xf>
    <xf numFmtId="0" fontId="8" fillId="40" borderId="0" applyNumberFormat="0" applyBorder="0" applyAlignment="0" applyProtection="0">
      <alignment vertical="center"/>
    </xf>
    <xf numFmtId="0" fontId="8" fillId="0" borderId="0">
      <alignment vertical="center"/>
    </xf>
    <xf numFmtId="0" fontId="8" fillId="45" borderId="0" applyNumberFormat="0" applyBorder="0" applyAlignment="0" applyProtection="0">
      <alignment vertical="center"/>
    </xf>
    <xf numFmtId="0" fontId="8" fillId="45" borderId="0" applyNumberFormat="0" applyBorder="0" applyAlignment="0" applyProtection="0">
      <alignment vertical="center"/>
    </xf>
    <xf numFmtId="0" fontId="8" fillId="40" borderId="0" applyNumberFormat="0" applyBorder="0" applyAlignment="0" applyProtection="0">
      <alignment vertical="center"/>
    </xf>
    <xf numFmtId="0" fontId="8" fillId="16" borderId="0" applyNumberFormat="0" applyBorder="0" applyAlignment="0" applyProtection="0">
      <alignment vertical="center"/>
    </xf>
    <xf numFmtId="0" fontId="8" fillId="32" borderId="0" applyNumberFormat="0" applyBorder="0" applyAlignment="0" applyProtection="0">
      <alignment vertical="center"/>
    </xf>
    <xf numFmtId="0" fontId="8" fillId="13" borderId="0" applyNumberFormat="0" applyBorder="0" applyAlignment="0" applyProtection="0">
      <alignment vertical="center"/>
    </xf>
    <xf numFmtId="0" fontId="8" fillId="40" borderId="0" applyNumberFormat="0" applyBorder="0" applyAlignment="0" applyProtection="0">
      <alignment vertical="center"/>
    </xf>
    <xf numFmtId="0" fontId="8" fillId="0" borderId="0">
      <alignment vertical="center"/>
    </xf>
    <xf numFmtId="0" fontId="8" fillId="45" borderId="0" applyNumberFormat="0" applyBorder="0" applyAlignment="0" applyProtection="0">
      <alignment vertical="center"/>
    </xf>
    <xf numFmtId="0" fontId="8" fillId="16" borderId="0" applyNumberFormat="0" applyBorder="0" applyAlignment="0" applyProtection="0">
      <alignment vertical="center"/>
    </xf>
    <xf numFmtId="0" fontId="8" fillId="0" borderId="0">
      <alignment vertical="center"/>
    </xf>
    <xf numFmtId="0" fontId="8" fillId="45" borderId="0" applyNumberFormat="0" applyBorder="0" applyAlignment="0" applyProtection="0">
      <alignment vertical="center"/>
    </xf>
    <xf numFmtId="0" fontId="8" fillId="4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2" borderId="0" applyNumberFormat="0" applyBorder="0" applyAlignment="0" applyProtection="0">
      <alignment vertical="center"/>
    </xf>
    <xf numFmtId="0" fontId="8" fillId="45" borderId="0" applyNumberFormat="0" applyBorder="0" applyAlignment="0" applyProtection="0">
      <alignment vertical="center"/>
    </xf>
    <xf numFmtId="0" fontId="8" fillId="0" borderId="0">
      <alignment vertical="center"/>
    </xf>
    <xf numFmtId="0" fontId="8" fillId="0" borderId="0">
      <alignment vertical="center"/>
    </xf>
    <xf numFmtId="0" fontId="8" fillId="45" borderId="0" applyNumberFormat="0" applyBorder="0" applyAlignment="0" applyProtection="0">
      <alignment vertical="center"/>
    </xf>
    <xf numFmtId="0" fontId="8" fillId="45" borderId="0" applyNumberFormat="0" applyBorder="0" applyAlignment="0" applyProtection="0">
      <alignment vertical="center"/>
    </xf>
    <xf numFmtId="0" fontId="8" fillId="17" borderId="0" applyNumberFormat="0" applyBorder="0" applyAlignment="0" applyProtection="0">
      <alignment vertical="center"/>
    </xf>
    <xf numFmtId="0" fontId="8" fillId="45" borderId="0" applyNumberFormat="0" applyBorder="0" applyAlignment="0" applyProtection="0">
      <alignment vertical="center"/>
    </xf>
    <xf numFmtId="0" fontId="8" fillId="17"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8" fillId="57" borderId="0" applyNumberFormat="0" applyBorder="0" applyAlignment="0" applyProtection="0">
      <alignment vertical="center"/>
    </xf>
    <xf numFmtId="0" fontId="8" fillId="40" borderId="0" applyNumberFormat="0" applyBorder="0" applyAlignment="0" applyProtection="0">
      <alignment vertical="center"/>
    </xf>
    <xf numFmtId="0" fontId="8" fillId="73" borderId="0" applyNumberFormat="0" applyBorder="0" applyAlignment="0" applyProtection="0">
      <alignment vertical="center"/>
    </xf>
    <xf numFmtId="0" fontId="8" fillId="0" borderId="0">
      <alignment vertical="center"/>
    </xf>
    <xf numFmtId="0" fontId="35" fillId="0" borderId="0">
      <alignment vertical="center"/>
    </xf>
    <xf numFmtId="0" fontId="11" fillId="0" borderId="8" applyNumberFormat="0" applyFill="0" applyAlignment="0" applyProtection="0">
      <alignment vertical="center"/>
    </xf>
    <xf numFmtId="0" fontId="8" fillId="33" borderId="0" applyNumberFormat="0" applyBorder="0" applyAlignment="0" applyProtection="0">
      <alignment vertical="center"/>
    </xf>
    <xf numFmtId="0" fontId="8" fillId="56" borderId="0" applyNumberFormat="0" applyBorder="0" applyAlignment="0" applyProtection="0">
      <alignment vertical="center"/>
    </xf>
    <xf numFmtId="0" fontId="35" fillId="0" borderId="0">
      <alignment vertical="center"/>
    </xf>
    <xf numFmtId="0" fontId="8" fillId="16" borderId="0" applyNumberFormat="0" applyBorder="0" applyAlignment="0" applyProtection="0">
      <alignment vertical="center"/>
    </xf>
    <xf numFmtId="0" fontId="8" fillId="33" borderId="0" applyNumberFormat="0" applyBorder="0" applyAlignment="0" applyProtection="0">
      <alignment vertical="center"/>
    </xf>
    <xf numFmtId="0" fontId="8" fillId="42" borderId="0" applyNumberFormat="0" applyBorder="0" applyAlignment="0" applyProtection="0">
      <alignment vertical="center"/>
    </xf>
    <xf numFmtId="0" fontId="8" fillId="33" borderId="0" applyNumberFormat="0" applyBorder="0" applyAlignment="0" applyProtection="0">
      <alignment vertical="center"/>
    </xf>
    <xf numFmtId="0" fontId="8" fillId="42" borderId="0" applyNumberFormat="0" applyBorder="0" applyAlignment="0" applyProtection="0">
      <alignment vertical="center"/>
    </xf>
    <xf numFmtId="0" fontId="8" fillId="33" borderId="0" applyNumberFormat="0" applyBorder="0" applyAlignment="0" applyProtection="0">
      <alignment vertical="center"/>
    </xf>
    <xf numFmtId="0" fontId="8" fillId="42" borderId="0" applyNumberFormat="0" applyBorder="0" applyAlignment="0" applyProtection="0">
      <alignment vertical="center"/>
    </xf>
    <xf numFmtId="0" fontId="8" fillId="33" borderId="0" applyNumberFormat="0" applyBorder="0" applyAlignment="0" applyProtection="0">
      <alignment vertical="center"/>
    </xf>
    <xf numFmtId="0" fontId="8" fillId="42" borderId="0" applyNumberFormat="0" applyBorder="0" applyAlignment="0" applyProtection="0">
      <alignment vertical="center"/>
    </xf>
    <xf numFmtId="0" fontId="8" fillId="36" borderId="0" applyNumberFormat="0" applyBorder="0" applyAlignment="0" applyProtection="0">
      <alignment vertical="center"/>
    </xf>
    <xf numFmtId="0" fontId="8" fillId="33" borderId="0" applyNumberFormat="0" applyBorder="0" applyAlignment="0" applyProtection="0">
      <alignment vertical="center"/>
    </xf>
    <xf numFmtId="0" fontId="8" fillId="57" borderId="0" applyNumberFormat="0" applyBorder="0" applyAlignment="0" applyProtection="0">
      <alignment vertical="center"/>
    </xf>
    <xf numFmtId="0" fontId="10" fillId="64" borderId="0" applyNumberFormat="0" applyBorder="0" applyAlignment="0" applyProtection="0">
      <alignment vertical="center"/>
    </xf>
    <xf numFmtId="0" fontId="8" fillId="36" borderId="0" applyNumberFormat="0" applyBorder="0" applyAlignment="0" applyProtection="0">
      <alignment vertical="center"/>
    </xf>
    <xf numFmtId="0" fontId="8" fillId="73" borderId="0" applyNumberFormat="0" applyBorder="0" applyAlignment="0" applyProtection="0">
      <alignment vertical="center"/>
    </xf>
    <xf numFmtId="0" fontId="8" fillId="36" borderId="0" applyNumberFormat="0" applyBorder="0" applyAlignment="0" applyProtection="0">
      <alignment vertical="center"/>
    </xf>
    <xf numFmtId="0" fontId="8" fillId="33"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35" fillId="0" borderId="0">
      <alignment vertical="center"/>
    </xf>
    <xf numFmtId="0" fontId="8" fillId="41" borderId="0" applyNumberFormat="0" applyBorder="0" applyAlignment="0" applyProtection="0">
      <alignment vertical="center"/>
    </xf>
    <xf numFmtId="0" fontId="8" fillId="42"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42"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3" borderId="0" applyNumberFormat="0" applyBorder="0" applyAlignment="0" applyProtection="0">
      <alignment vertical="center"/>
    </xf>
    <xf numFmtId="0" fontId="8" fillId="42" borderId="0" applyNumberFormat="0" applyBorder="0" applyAlignment="0" applyProtection="0">
      <alignment vertical="center"/>
    </xf>
    <xf numFmtId="0" fontId="35" fillId="0" borderId="0">
      <alignment vertical="center"/>
    </xf>
    <xf numFmtId="0" fontId="8" fillId="5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0" borderId="0" applyNumberFormat="0" applyBorder="0" applyAlignment="0" applyProtection="0">
      <alignment vertical="center"/>
    </xf>
    <xf numFmtId="0" fontId="8" fillId="34"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0" borderId="0" applyNumberFormat="0" applyBorder="0" applyAlignment="0" applyProtection="0">
      <alignment vertical="center"/>
    </xf>
    <xf numFmtId="0" fontId="8" fillId="34" borderId="0" applyNumberFormat="0" applyBorder="0" applyAlignment="0" applyProtection="0">
      <alignment vertical="center"/>
    </xf>
    <xf numFmtId="0" fontId="8" fillId="0" borderId="0">
      <alignment vertical="center"/>
    </xf>
    <xf numFmtId="0" fontId="8" fillId="3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3" borderId="0" applyNumberFormat="0" applyBorder="0" applyAlignment="0" applyProtection="0">
      <alignment vertical="center"/>
    </xf>
    <xf numFmtId="0" fontId="35" fillId="0" borderId="0">
      <alignment vertical="center"/>
    </xf>
    <xf numFmtId="0" fontId="8" fillId="42"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0" borderId="0" applyNumberFormat="0" applyBorder="0" applyAlignment="0" applyProtection="0">
      <alignment vertical="center"/>
    </xf>
    <xf numFmtId="0" fontId="35" fillId="0" borderId="0">
      <alignment vertical="center"/>
    </xf>
    <xf numFmtId="0" fontId="8" fillId="34"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40" borderId="0" applyNumberFormat="0" applyBorder="0" applyAlignment="0" applyProtection="0">
      <alignment vertical="center"/>
    </xf>
    <xf numFmtId="0" fontId="35" fillId="0" borderId="0">
      <alignment vertical="center"/>
    </xf>
    <xf numFmtId="0" fontId="8" fillId="34"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0" borderId="0" applyNumberFormat="0" applyBorder="0" applyAlignment="0" applyProtection="0">
      <alignment vertical="center"/>
    </xf>
    <xf numFmtId="0" fontId="35" fillId="0" borderId="0">
      <alignment vertical="center"/>
    </xf>
    <xf numFmtId="0" fontId="8" fillId="34" borderId="0" applyNumberFormat="0" applyBorder="0" applyAlignment="0" applyProtection="0">
      <alignment vertical="center"/>
    </xf>
    <xf numFmtId="0" fontId="8" fillId="1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0" borderId="0" applyNumberFormat="0" applyBorder="0" applyAlignment="0" applyProtection="0">
      <alignment vertical="center"/>
    </xf>
    <xf numFmtId="0" fontId="35" fillId="0" borderId="0">
      <alignment vertical="center"/>
    </xf>
    <xf numFmtId="0" fontId="8" fillId="57" borderId="0" applyNumberFormat="0" applyBorder="0" applyAlignment="0" applyProtection="0">
      <alignment vertical="center"/>
    </xf>
    <xf numFmtId="0" fontId="8" fillId="16" borderId="0" applyNumberFormat="0" applyBorder="0" applyAlignment="0" applyProtection="0">
      <alignment vertical="center"/>
    </xf>
    <xf numFmtId="0" fontId="8" fillId="40" borderId="0" applyNumberFormat="0" applyBorder="0" applyAlignment="0" applyProtection="0">
      <alignment vertical="center"/>
    </xf>
    <xf numFmtId="0" fontId="35" fillId="0" borderId="0">
      <alignment vertical="center"/>
    </xf>
    <xf numFmtId="0" fontId="8" fillId="57" borderId="0" applyNumberFormat="0" applyBorder="0" applyAlignment="0" applyProtection="0">
      <alignment vertical="center"/>
    </xf>
    <xf numFmtId="0" fontId="8" fillId="40" borderId="0" applyNumberFormat="0" applyBorder="0" applyAlignment="0" applyProtection="0">
      <alignment vertical="center"/>
    </xf>
    <xf numFmtId="0" fontId="8" fillId="57" borderId="0" applyNumberFormat="0" applyBorder="0" applyAlignment="0" applyProtection="0">
      <alignment vertical="center"/>
    </xf>
    <xf numFmtId="0" fontId="10" fillId="67" borderId="0" applyNumberFormat="0" applyBorder="0" applyAlignment="0" applyProtection="0">
      <alignment vertical="center"/>
    </xf>
    <xf numFmtId="0" fontId="8" fillId="17" borderId="0" applyNumberFormat="0" applyBorder="0" applyAlignment="0" applyProtection="0">
      <alignment vertical="center"/>
    </xf>
    <xf numFmtId="0" fontId="35" fillId="0" borderId="0">
      <alignment vertical="center"/>
    </xf>
    <xf numFmtId="0" fontId="11" fillId="0" borderId="16" applyNumberFormat="0" applyFill="0" applyAlignment="0" applyProtection="0">
      <alignment vertical="center"/>
    </xf>
    <xf numFmtId="0" fontId="8" fillId="33" borderId="0" applyNumberFormat="0" applyBorder="0" applyAlignment="0" applyProtection="0">
      <alignment vertical="center"/>
    </xf>
    <xf numFmtId="0" fontId="10" fillId="55" borderId="0" applyNumberFormat="0" applyBorder="0" applyAlignment="0" applyProtection="0">
      <alignment vertical="center"/>
    </xf>
    <xf numFmtId="0" fontId="8" fillId="33" borderId="0" applyNumberFormat="0" applyBorder="0" applyAlignment="0" applyProtection="0">
      <alignment vertical="center"/>
    </xf>
    <xf numFmtId="0" fontId="10" fillId="9" borderId="0" applyNumberFormat="0" applyBorder="0" applyAlignment="0" applyProtection="0">
      <alignment vertical="center"/>
    </xf>
    <xf numFmtId="0" fontId="8" fillId="73" borderId="0" applyNumberFormat="0" applyBorder="0" applyAlignment="0" applyProtection="0">
      <alignment vertical="center"/>
    </xf>
    <xf numFmtId="0" fontId="8" fillId="40" borderId="0" applyNumberFormat="0" applyBorder="0" applyAlignment="0" applyProtection="0">
      <alignment vertical="center"/>
    </xf>
    <xf numFmtId="0" fontId="10" fillId="9" borderId="0" applyNumberFormat="0" applyBorder="0" applyAlignment="0" applyProtection="0">
      <alignment vertical="center"/>
    </xf>
    <xf numFmtId="0" fontId="8" fillId="73" borderId="0" applyNumberFormat="0" applyBorder="0" applyAlignment="0" applyProtection="0">
      <alignment vertical="center"/>
    </xf>
    <xf numFmtId="0" fontId="8" fillId="40" borderId="0" applyNumberFormat="0" applyBorder="0" applyAlignment="0" applyProtection="0">
      <alignment vertical="center"/>
    </xf>
    <xf numFmtId="0" fontId="8" fillId="33" borderId="0" applyNumberFormat="0" applyBorder="0" applyAlignment="0" applyProtection="0">
      <alignment vertical="center"/>
    </xf>
    <xf numFmtId="0" fontId="8" fillId="73"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40" borderId="0" applyNumberFormat="0" applyBorder="0" applyAlignment="0" applyProtection="0">
      <alignment vertical="center"/>
    </xf>
    <xf numFmtId="0" fontId="35" fillId="0" borderId="0">
      <alignment vertical="center"/>
    </xf>
    <xf numFmtId="0" fontId="8" fillId="7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0" borderId="0" applyNumberFormat="0" applyBorder="0" applyAlignment="0" applyProtection="0">
      <alignment vertical="center"/>
    </xf>
    <xf numFmtId="0" fontId="8" fillId="3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0" borderId="0" applyNumberFormat="0" applyBorder="0" applyAlignment="0" applyProtection="0">
      <alignment vertical="center"/>
    </xf>
    <xf numFmtId="0" fontId="8" fillId="0" borderId="0">
      <alignment vertical="center"/>
    </xf>
    <xf numFmtId="0" fontId="8" fillId="4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3"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35" fillId="0" borderId="0">
      <alignment vertical="center"/>
    </xf>
    <xf numFmtId="0" fontId="11" fillId="0" borderId="16" applyNumberFormat="0" applyFill="0" applyAlignment="0" applyProtection="0">
      <alignment vertical="center"/>
    </xf>
    <xf numFmtId="0" fontId="8" fillId="40" borderId="0" applyNumberFormat="0" applyBorder="0" applyAlignment="0" applyProtection="0">
      <alignment vertical="center"/>
    </xf>
    <xf numFmtId="0" fontId="8" fillId="45" borderId="0" applyNumberFormat="0" applyBorder="0" applyAlignment="0" applyProtection="0">
      <alignment vertical="center"/>
    </xf>
    <xf numFmtId="0" fontId="8" fillId="45" borderId="0" applyNumberFormat="0" applyBorder="0" applyAlignment="0" applyProtection="0">
      <alignment vertical="center"/>
    </xf>
    <xf numFmtId="0" fontId="8" fillId="40" borderId="0" applyNumberFormat="0" applyBorder="0" applyAlignment="0" applyProtection="0">
      <alignment vertical="center"/>
    </xf>
    <xf numFmtId="0" fontId="10" fillId="89" borderId="0" applyNumberFormat="0" applyBorder="0" applyAlignment="0" applyProtection="0">
      <alignment vertical="center"/>
    </xf>
    <xf numFmtId="0" fontId="8" fillId="40" borderId="0" applyNumberFormat="0" applyBorder="0" applyAlignment="0" applyProtection="0">
      <alignment vertical="center"/>
    </xf>
    <xf numFmtId="0" fontId="35" fillId="0" borderId="0">
      <alignment vertical="center"/>
    </xf>
    <xf numFmtId="0" fontId="8" fillId="13" borderId="0" applyNumberFormat="0" applyBorder="0" applyAlignment="0" applyProtection="0">
      <alignment vertical="center"/>
    </xf>
    <xf numFmtId="0" fontId="8" fillId="40" borderId="0" applyNumberFormat="0" applyBorder="0" applyAlignment="0" applyProtection="0">
      <alignment vertical="center"/>
    </xf>
    <xf numFmtId="0" fontId="8" fillId="36"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0" borderId="0" applyNumberFormat="0" applyBorder="0" applyAlignment="0" applyProtection="0">
      <alignment vertical="center"/>
    </xf>
    <xf numFmtId="0" fontId="10" fillId="89" borderId="0" applyNumberFormat="0" applyBorder="0" applyAlignment="0" applyProtection="0">
      <alignment vertical="center"/>
    </xf>
    <xf numFmtId="0" fontId="8" fillId="45" borderId="0" applyNumberFormat="0" applyBorder="0" applyAlignment="0" applyProtection="0">
      <alignment vertical="center"/>
    </xf>
    <xf numFmtId="0" fontId="8" fillId="41" borderId="0" applyNumberFormat="0" applyBorder="0" applyAlignment="0" applyProtection="0">
      <alignment vertical="center"/>
    </xf>
    <xf numFmtId="0" fontId="8" fillId="45" borderId="0" applyNumberFormat="0" applyBorder="0" applyAlignment="0" applyProtection="0">
      <alignment vertical="center"/>
    </xf>
    <xf numFmtId="0" fontId="8" fillId="40" borderId="0" applyNumberFormat="0" applyBorder="0" applyAlignment="0" applyProtection="0">
      <alignment vertical="center"/>
    </xf>
    <xf numFmtId="0" fontId="35" fillId="0" borderId="0">
      <alignment vertical="center"/>
    </xf>
    <xf numFmtId="0" fontId="8" fillId="45" borderId="0" applyNumberFormat="0" applyBorder="0" applyAlignment="0" applyProtection="0">
      <alignment vertical="center"/>
    </xf>
    <xf numFmtId="0" fontId="8" fillId="45" borderId="0" applyNumberFormat="0" applyBorder="0" applyAlignment="0" applyProtection="0">
      <alignment vertical="center"/>
    </xf>
    <xf numFmtId="0" fontId="8" fillId="45" borderId="0" applyNumberFormat="0" applyBorder="0" applyAlignment="0" applyProtection="0">
      <alignment vertical="center"/>
    </xf>
    <xf numFmtId="0" fontId="9" fillId="5" borderId="4" applyNumberFormat="0" applyFont="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36" borderId="0" applyNumberFormat="0" applyBorder="0" applyAlignment="0" applyProtection="0">
      <alignment vertical="center"/>
    </xf>
    <xf numFmtId="0" fontId="35" fillId="0" borderId="0">
      <alignment vertical="center"/>
    </xf>
    <xf numFmtId="0" fontId="8" fillId="45" borderId="0" applyNumberFormat="0" applyBorder="0" applyAlignment="0" applyProtection="0">
      <alignment vertical="center"/>
    </xf>
    <xf numFmtId="0" fontId="10" fillId="55" borderId="0" applyNumberFormat="0" applyBorder="0" applyAlignment="0" applyProtection="0">
      <alignment vertical="center"/>
    </xf>
    <xf numFmtId="0" fontId="8" fillId="1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6"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6" borderId="0" applyNumberFormat="0" applyBorder="0" applyAlignment="0" applyProtection="0">
      <alignment vertical="center"/>
    </xf>
    <xf numFmtId="0" fontId="9" fillId="5" borderId="4" applyNumberFormat="0" applyFont="0" applyAlignment="0" applyProtection="0">
      <alignment vertical="center"/>
    </xf>
    <xf numFmtId="0" fontId="10" fillId="55" borderId="0" applyNumberFormat="0" applyBorder="0" applyAlignment="0" applyProtection="0">
      <alignment vertical="center"/>
    </xf>
    <xf numFmtId="0" fontId="8" fillId="13" borderId="0" applyNumberFormat="0" applyBorder="0" applyAlignment="0" applyProtection="0">
      <alignment vertical="center"/>
    </xf>
    <xf numFmtId="0" fontId="9" fillId="5" borderId="4" applyNumberFormat="0" applyFont="0" applyAlignment="0" applyProtection="0">
      <alignment vertical="center"/>
    </xf>
    <xf numFmtId="0" fontId="8" fillId="0" borderId="0">
      <alignment vertical="center"/>
    </xf>
    <xf numFmtId="0" fontId="8" fillId="36"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6" borderId="0" applyNumberFormat="0" applyBorder="0" applyAlignment="0" applyProtection="0">
      <alignment vertical="center"/>
    </xf>
    <xf numFmtId="0" fontId="35" fillId="0" borderId="0" applyNumberFormat="0" applyFont="0" applyFill="0" applyBorder="0" applyAlignment="0" applyProtection="0">
      <alignment vertical="center"/>
    </xf>
    <xf numFmtId="0" fontId="11" fillId="0" borderId="5" applyNumberFormat="0" applyFill="0" applyAlignment="0" applyProtection="0">
      <alignment vertical="center"/>
    </xf>
    <xf numFmtId="0" fontId="8" fillId="13" borderId="0" applyNumberFormat="0" applyBorder="0" applyAlignment="0" applyProtection="0">
      <alignment vertical="center"/>
    </xf>
    <xf numFmtId="0" fontId="11" fillId="0" borderId="16" applyNumberFormat="0" applyFill="0" applyAlignment="0" applyProtection="0">
      <alignment vertical="center"/>
    </xf>
    <xf numFmtId="0" fontId="10" fillId="97" borderId="0" applyNumberFormat="0" applyBorder="0" applyAlignment="0" applyProtection="0">
      <alignment vertical="center"/>
    </xf>
    <xf numFmtId="0" fontId="8" fillId="13" borderId="0" applyNumberFormat="0" applyBorder="0" applyAlignment="0" applyProtection="0">
      <alignment vertical="center"/>
    </xf>
    <xf numFmtId="0" fontId="8" fillId="0" borderId="0">
      <alignment vertical="center"/>
    </xf>
    <xf numFmtId="0" fontId="8" fillId="36"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6" borderId="0" applyNumberFormat="0" applyBorder="0" applyAlignment="0" applyProtection="0">
      <alignment vertical="center"/>
    </xf>
    <xf numFmtId="0" fontId="8" fillId="5" borderId="4" applyNumberFormat="0" applyFont="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0" borderId="0" applyNumberFormat="0" applyBorder="0" applyAlignment="0" applyProtection="0">
      <alignment vertical="center"/>
    </xf>
    <xf numFmtId="0" fontId="8" fillId="0" borderId="0">
      <alignment vertical="center"/>
    </xf>
    <xf numFmtId="0" fontId="8" fillId="40" borderId="0" applyNumberFormat="0" applyBorder="0" applyAlignment="0" applyProtection="0">
      <alignment vertical="center"/>
    </xf>
    <xf numFmtId="0" fontId="8" fillId="3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1" fillId="0" borderId="0" applyNumberFormat="0" applyFill="0" applyBorder="0" applyAlignment="0" applyProtection="0">
      <alignment vertical="center"/>
    </xf>
    <xf numFmtId="0" fontId="10" fillId="97" borderId="0" applyNumberFormat="0" applyBorder="0" applyAlignment="0" applyProtection="0">
      <alignment vertical="center"/>
    </xf>
    <xf numFmtId="0" fontId="8" fillId="33" borderId="0" applyNumberFormat="0" applyBorder="0" applyAlignment="0" applyProtection="0">
      <alignment vertical="center"/>
    </xf>
    <xf numFmtId="0" fontId="11" fillId="0" borderId="0" applyNumberFormat="0" applyFill="0" applyBorder="0" applyAlignment="0" applyProtection="0">
      <alignment vertical="center"/>
    </xf>
    <xf numFmtId="0" fontId="10" fillId="99" borderId="0" applyNumberFormat="0" applyBorder="0" applyAlignment="0" applyProtection="0">
      <alignment vertical="center"/>
    </xf>
    <xf numFmtId="0" fontId="10" fillId="81" borderId="0" applyNumberFormat="0" applyBorder="0" applyAlignment="0" applyProtection="0">
      <alignment vertical="center"/>
    </xf>
    <xf numFmtId="0" fontId="8" fillId="33" borderId="0" applyNumberFormat="0" applyBorder="0" applyAlignment="0" applyProtection="0">
      <alignment vertical="center"/>
    </xf>
    <xf numFmtId="0" fontId="8" fillId="0" borderId="0">
      <alignment vertical="center"/>
    </xf>
    <xf numFmtId="0" fontId="8" fillId="4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3" borderId="0" applyNumberFormat="0" applyBorder="0" applyAlignment="0" applyProtection="0">
      <alignment vertical="center"/>
    </xf>
    <xf numFmtId="0" fontId="8" fillId="40" borderId="0" applyNumberFormat="0" applyBorder="0" applyAlignment="0" applyProtection="0">
      <alignment vertical="center"/>
    </xf>
    <xf numFmtId="0" fontId="8" fillId="45" borderId="0" applyNumberFormat="0" applyBorder="0" applyAlignment="0" applyProtection="0">
      <alignment vertical="center"/>
    </xf>
    <xf numFmtId="0" fontId="24" fillId="44" borderId="0" applyNumberFormat="0" applyBorder="0" applyAlignment="0" applyProtection="0">
      <alignment vertical="center"/>
    </xf>
    <xf numFmtId="0" fontId="8" fillId="40" borderId="0" applyNumberFormat="0" applyBorder="0" applyAlignment="0" applyProtection="0">
      <alignment vertical="center"/>
    </xf>
    <xf numFmtId="0" fontId="8" fillId="73" borderId="0" applyNumberFormat="0" applyBorder="0" applyAlignment="0" applyProtection="0">
      <alignment vertical="center"/>
    </xf>
    <xf numFmtId="0" fontId="35" fillId="0" borderId="0">
      <alignment vertical="center"/>
    </xf>
    <xf numFmtId="0" fontId="10" fillId="80" borderId="0" applyNumberFormat="0" applyBorder="0" applyAlignment="0" applyProtection="0">
      <alignment vertical="center"/>
    </xf>
    <xf numFmtId="0" fontId="8" fillId="40" borderId="0" applyNumberFormat="0" applyBorder="0" applyAlignment="0" applyProtection="0">
      <alignment vertical="center"/>
    </xf>
    <xf numFmtId="0" fontId="8" fillId="56" borderId="0" applyNumberFormat="0" applyBorder="0" applyAlignment="0" applyProtection="0">
      <alignment vertical="center"/>
    </xf>
    <xf numFmtId="0" fontId="8" fillId="45"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4" borderId="0" applyNumberFormat="0" applyBorder="0" applyAlignment="0" applyProtection="0">
      <alignment vertical="center"/>
    </xf>
    <xf numFmtId="0" fontId="8" fillId="33"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8" fillId="36" borderId="0" applyNumberFormat="0" applyBorder="0" applyAlignment="0" applyProtection="0">
      <alignment vertical="center"/>
    </xf>
    <xf numFmtId="0" fontId="8" fillId="0" borderId="0">
      <alignment vertical="center"/>
    </xf>
    <xf numFmtId="0" fontId="8" fillId="0" borderId="0">
      <alignment vertical="center"/>
    </xf>
    <xf numFmtId="0" fontId="8" fillId="13" borderId="0" applyNumberFormat="0" applyBorder="0" applyAlignment="0" applyProtection="0">
      <alignment vertical="center"/>
    </xf>
    <xf numFmtId="0" fontId="8" fillId="0" borderId="0">
      <alignment vertical="center"/>
    </xf>
    <xf numFmtId="0" fontId="8" fillId="36" borderId="0" applyNumberFormat="0" applyBorder="0" applyAlignment="0" applyProtection="0">
      <alignment vertical="center"/>
    </xf>
    <xf numFmtId="0" fontId="8" fillId="0" borderId="0">
      <alignment vertical="center"/>
    </xf>
    <xf numFmtId="0" fontId="8" fillId="36" borderId="0" applyNumberFormat="0" applyBorder="0" applyAlignment="0" applyProtection="0">
      <alignment vertical="center"/>
    </xf>
    <xf numFmtId="0" fontId="21" fillId="66" borderId="14" applyNumberFormat="0" applyAlignment="0" applyProtection="0">
      <alignment vertical="center"/>
    </xf>
    <xf numFmtId="0" fontId="8" fillId="0" borderId="0">
      <alignment vertical="center"/>
    </xf>
    <xf numFmtId="0" fontId="8" fillId="17" borderId="0" applyNumberFormat="0" applyBorder="0" applyAlignment="0" applyProtection="0">
      <alignment vertical="center"/>
    </xf>
    <xf numFmtId="0" fontId="35" fillId="0" borderId="0">
      <alignment vertical="center"/>
    </xf>
    <xf numFmtId="0" fontId="8" fillId="36" borderId="0" applyNumberFormat="0" applyBorder="0" applyAlignment="0" applyProtection="0">
      <alignment vertical="center"/>
    </xf>
    <xf numFmtId="0" fontId="21" fillId="66" borderId="14" applyNumberFormat="0" applyAlignment="0" applyProtection="0">
      <alignment vertical="center"/>
    </xf>
    <xf numFmtId="0" fontId="8" fillId="17" borderId="0" applyNumberFormat="0" applyBorder="0" applyAlignment="0" applyProtection="0">
      <alignment vertical="center"/>
    </xf>
    <xf numFmtId="0" fontId="8" fillId="36"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3" borderId="0" applyNumberFormat="0" applyBorder="0" applyAlignment="0" applyProtection="0">
      <alignment vertical="center"/>
    </xf>
    <xf numFmtId="0" fontId="22" fillId="63" borderId="13" applyNumberFormat="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10" fillId="67" borderId="0" applyNumberFormat="0" applyBorder="0" applyAlignment="0" applyProtection="0">
      <alignment vertical="center"/>
    </xf>
    <xf numFmtId="0" fontId="8" fillId="42" borderId="0" applyNumberFormat="0" applyBorder="0" applyAlignment="0" applyProtection="0">
      <alignment vertical="center"/>
    </xf>
    <xf numFmtId="0" fontId="8" fillId="36" borderId="0" applyNumberFormat="0" applyBorder="0" applyAlignment="0" applyProtection="0">
      <alignment vertical="center"/>
    </xf>
    <xf numFmtId="0" fontId="8" fillId="16" borderId="0" applyNumberFormat="0" applyBorder="0" applyAlignment="0" applyProtection="0">
      <alignment vertical="center"/>
    </xf>
    <xf numFmtId="0" fontId="35" fillId="0" borderId="0">
      <alignment vertical="center"/>
    </xf>
    <xf numFmtId="0" fontId="8" fillId="4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6" borderId="0" applyNumberFormat="0" applyBorder="0" applyAlignment="0" applyProtection="0">
      <alignment vertical="center"/>
    </xf>
    <xf numFmtId="0" fontId="8" fillId="16"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0" borderId="0" applyNumberFormat="0" applyBorder="0" applyAlignment="0" applyProtection="0">
      <alignment vertical="center"/>
    </xf>
    <xf numFmtId="0" fontId="8" fillId="37" borderId="0" applyNumberFormat="0" applyBorder="0" applyAlignment="0" applyProtection="0">
      <alignment vertical="center"/>
    </xf>
    <xf numFmtId="0" fontId="8" fillId="33" borderId="0" applyNumberFormat="0" applyBorder="0" applyAlignment="0" applyProtection="0">
      <alignment vertical="center"/>
    </xf>
    <xf numFmtId="0" fontId="8" fillId="0" borderId="0">
      <alignment vertical="center"/>
    </xf>
    <xf numFmtId="0" fontId="8" fillId="17" borderId="0" applyNumberFormat="0" applyBorder="0" applyAlignment="0" applyProtection="0">
      <alignment vertical="center"/>
    </xf>
    <xf numFmtId="0" fontId="8" fillId="33"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16" borderId="0" applyNumberFormat="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8" fillId="33" borderId="0" applyNumberFormat="0" applyBorder="0" applyAlignment="0" applyProtection="0">
      <alignment vertical="center"/>
    </xf>
    <xf numFmtId="0" fontId="8" fillId="36" borderId="0" applyNumberFormat="0" applyBorder="0" applyAlignment="0" applyProtection="0">
      <alignment vertical="center"/>
    </xf>
    <xf numFmtId="0" fontId="17" fillId="0" borderId="11" applyNumberFormat="0" applyFill="0" applyAlignment="0" applyProtection="0">
      <alignment vertical="center"/>
    </xf>
    <xf numFmtId="0" fontId="8" fillId="36" borderId="0" applyNumberFormat="0" applyBorder="0" applyAlignment="0" applyProtection="0">
      <alignment vertical="center"/>
    </xf>
    <xf numFmtId="0" fontId="8" fillId="16" borderId="0" applyNumberFormat="0" applyBorder="0" applyAlignment="0" applyProtection="0">
      <alignment vertical="center"/>
    </xf>
    <xf numFmtId="0" fontId="8" fillId="33" borderId="0" applyNumberFormat="0" applyBorder="0" applyAlignment="0" applyProtection="0">
      <alignment vertical="center"/>
    </xf>
    <xf numFmtId="0" fontId="8" fillId="0" borderId="0">
      <alignment vertical="center"/>
    </xf>
    <xf numFmtId="0" fontId="8" fillId="36" borderId="0" applyNumberFormat="0" applyBorder="0" applyAlignment="0" applyProtection="0">
      <alignment vertical="center"/>
    </xf>
    <xf numFmtId="0" fontId="8" fillId="34"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33" borderId="0" applyNumberFormat="0" applyBorder="0" applyAlignment="0" applyProtection="0">
      <alignment vertical="center"/>
    </xf>
    <xf numFmtId="0" fontId="35" fillId="0" borderId="0">
      <alignment vertical="center"/>
    </xf>
    <xf numFmtId="0" fontId="8" fillId="33" borderId="0" applyNumberFormat="0" applyBorder="0" applyAlignment="0" applyProtection="0">
      <alignment vertical="center"/>
    </xf>
    <xf numFmtId="0" fontId="8" fillId="37"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10" fillId="24" borderId="0" applyNumberFormat="0" applyBorder="0" applyAlignment="0" applyProtection="0">
      <alignment vertical="center"/>
    </xf>
    <xf numFmtId="0" fontId="8" fillId="33" borderId="0" applyNumberFormat="0" applyBorder="0" applyAlignment="0" applyProtection="0">
      <alignment vertical="center"/>
    </xf>
    <xf numFmtId="0" fontId="35" fillId="0" borderId="0">
      <alignment vertical="center"/>
    </xf>
    <xf numFmtId="0" fontId="8" fillId="17" borderId="0" applyNumberFormat="0" applyBorder="0" applyAlignment="0" applyProtection="0">
      <alignment vertical="center"/>
    </xf>
    <xf numFmtId="0" fontId="35" fillId="0" borderId="0">
      <alignment vertical="center"/>
    </xf>
    <xf numFmtId="0" fontId="10" fillId="26" borderId="0" applyNumberFormat="0" applyBorder="0" applyAlignment="0" applyProtection="0">
      <alignment vertical="center"/>
    </xf>
    <xf numFmtId="0" fontId="8" fillId="33" borderId="0" applyNumberFormat="0" applyBorder="0" applyAlignment="0" applyProtection="0">
      <alignment vertical="center"/>
    </xf>
    <xf numFmtId="0" fontId="35" fillId="0" borderId="0">
      <alignment vertical="center"/>
    </xf>
    <xf numFmtId="0" fontId="8" fillId="17" borderId="0" applyNumberFormat="0" applyBorder="0" applyAlignment="0" applyProtection="0">
      <alignment vertical="center"/>
    </xf>
    <xf numFmtId="0" fontId="22" fillId="63" borderId="13" applyNumberFormat="0" applyAlignment="0" applyProtection="0">
      <alignment vertical="center"/>
    </xf>
    <xf numFmtId="0" fontId="35" fillId="0" borderId="0">
      <alignment vertical="center"/>
    </xf>
    <xf numFmtId="0" fontId="10" fillId="26" borderId="0" applyNumberFormat="0" applyBorder="0" applyAlignment="0" applyProtection="0">
      <alignment vertical="center"/>
    </xf>
    <xf numFmtId="0" fontId="8" fillId="40" borderId="0" applyNumberFormat="0" applyBorder="0" applyAlignment="0" applyProtection="0">
      <alignment vertical="center"/>
    </xf>
    <xf numFmtId="0" fontId="22" fillId="63" borderId="13" applyNumberFormat="0" applyAlignment="0" applyProtection="0">
      <alignment vertical="center"/>
    </xf>
    <xf numFmtId="0" fontId="35" fillId="0" borderId="0">
      <alignment vertical="center"/>
    </xf>
    <xf numFmtId="0" fontId="8" fillId="40" borderId="0" applyNumberFormat="0" applyBorder="0" applyAlignment="0" applyProtection="0">
      <alignment vertical="center"/>
    </xf>
    <xf numFmtId="0" fontId="10" fillId="24" borderId="0" applyNumberFormat="0" applyBorder="0" applyAlignment="0" applyProtection="0">
      <alignment vertical="center"/>
    </xf>
    <xf numFmtId="0" fontId="8" fillId="33"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6" borderId="0" applyNumberFormat="0" applyBorder="0" applyAlignment="0" applyProtection="0">
      <alignment vertical="center"/>
    </xf>
    <xf numFmtId="0" fontId="8" fillId="4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6"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3" borderId="0" applyNumberFormat="0" applyBorder="0" applyAlignment="0" applyProtection="0">
      <alignment vertical="center"/>
    </xf>
    <xf numFmtId="0" fontId="8" fillId="0" borderId="0">
      <alignment vertical="center"/>
    </xf>
    <xf numFmtId="0" fontId="17" fillId="0" borderId="11" applyNumberFormat="0" applyFill="0" applyAlignment="0" applyProtection="0">
      <alignment vertical="center"/>
    </xf>
    <xf numFmtId="0" fontId="8" fillId="40" borderId="0" applyNumberFormat="0" applyBorder="0" applyAlignment="0" applyProtection="0">
      <alignment vertical="center"/>
    </xf>
    <xf numFmtId="0" fontId="8" fillId="0" borderId="0">
      <alignment vertical="center"/>
    </xf>
    <xf numFmtId="0" fontId="8" fillId="33" borderId="0" applyNumberFormat="0" applyBorder="0" applyAlignment="0" applyProtection="0">
      <alignment vertical="center"/>
    </xf>
    <xf numFmtId="0" fontId="8" fillId="0" borderId="0">
      <alignment vertical="center"/>
    </xf>
    <xf numFmtId="0" fontId="8" fillId="33" borderId="0" applyNumberFormat="0" applyBorder="0" applyAlignment="0" applyProtection="0">
      <alignment vertical="center"/>
    </xf>
    <xf numFmtId="0" fontId="8" fillId="0" borderId="0">
      <alignment vertical="center"/>
    </xf>
    <xf numFmtId="0" fontId="8" fillId="40" borderId="0" applyNumberFormat="0" applyBorder="0" applyAlignment="0" applyProtection="0">
      <alignment vertical="center"/>
    </xf>
    <xf numFmtId="0" fontId="35" fillId="0" borderId="0">
      <alignment vertical="center"/>
    </xf>
    <xf numFmtId="0" fontId="8" fillId="0" borderId="0">
      <alignment vertical="center"/>
    </xf>
    <xf numFmtId="0" fontId="8" fillId="33" borderId="0" applyNumberFormat="0" applyBorder="0" applyAlignment="0" applyProtection="0">
      <alignment vertical="center"/>
    </xf>
    <xf numFmtId="0" fontId="8" fillId="34" borderId="0" applyNumberFormat="0" applyBorder="0" applyAlignment="0" applyProtection="0">
      <alignment vertical="center"/>
    </xf>
    <xf numFmtId="0" fontId="35" fillId="0" borderId="0">
      <alignment vertical="center"/>
    </xf>
    <xf numFmtId="0" fontId="8" fillId="0" borderId="0">
      <alignment vertical="center"/>
    </xf>
    <xf numFmtId="0" fontId="8" fillId="33" borderId="0" applyNumberFormat="0" applyBorder="0" applyAlignment="0" applyProtection="0">
      <alignment vertical="center"/>
    </xf>
    <xf numFmtId="0" fontId="35" fillId="0" borderId="0" applyNumberFormat="0" applyFont="0" applyFill="0" applyBorder="0" applyAlignment="0" applyProtection="0">
      <alignment vertical="center"/>
    </xf>
    <xf numFmtId="0" fontId="17" fillId="0" borderId="11" applyNumberFormat="0" applyFill="0" applyAlignment="0" applyProtection="0">
      <alignment vertical="center"/>
    </xf>
    <xf numFmtId="0" fontId="8" fillId="4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3" borderId="0" applyNumberFormat="0" applyBorder="0" applyAlignment="0" applyProtection="0">
      <alignment vertical="center"/>
    </xf>
    <xf numFmtId="0" fontId="8" fillId="0" borderId="0">
      <alignment vertical="center"/>
    </xf>
    <xf numFmtId="0" fontId="10" fillId="64" borderId="0" applyNumberFormat="0" applyBorder="0" applyAlignment="0" applyProtection="0">
      <alignment vertical="center"/>
    </xf>
    <xf numFmtId="0" fontId="8" fillId="37" borderId="0" applyNumberFormat="0" applyBorder="0" applyAlignment="0" applyProtection="0">
      <alignment vertical="center"/>
    </xf>
    <xf numFmtId="0" fontId="8" fillId="40" borderId="0" applyNumberFormat="0" applyBorder="0" applyAlignment="0" applyProtection="0">
      <alignment vertical="center"/>
    </xf>
    <xf numFmtId="0" fontId="8" fillId="0" borderId="0">
      <alignment vertical="center"/>
    </xf>
    <xf numFmtId="0" fontId="10" fillId="64" borderId="0" applyNumberFormat="0" applyBorder="0" applyAlignment="0" applyProtection="0">
      <alignment vertical="center"/>
    </xf>
    <xf numFmtId="0" fontId="8" fillId="40" borderId="0" applyNumberFormat="0" applyBorder="0" applyAlignment="0" applyProtection="0">
      <alignment vertical="center"/>
    </xf>
    <xf numFmtId="0" fontId="35" fillId="0" borderId="0">
      <alignment vertical="center"/>
    </xf>
    <xf numFmtId="0" fontId="8" fillId="40" borderId="0" applyNumberFormat="0" applyBorder="0" applyAlignment="0" applyProtection="0">
      <alignment vertical="center"/>
    </xf>
    <xf numFmtId="0" fontId="9" fillId="5" borderId="4" applyNumberFormat="0" applyFont="0" applyAlignment="0" applyProtection="0">
      <alignment vertical="center"/>
    </xf>
    <xf numFmtId="0" fontId="10" fillId="67"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0" borderId="0">
      <alignment vertical="center"/>
    </xf>
    <xf numFmtId="0" fontId="35" fillId="0" borderId="0">
      <alignment vertical="center"/>
    </xf>
    <xf numFmtId="0" fontId="8" fillId="49" borderId="0" applyNumberFormat="0" applyBorder="0" applyAlignment="0" applyProtection="0">
      <alignment vertical="center"/>
    </xf>
    <xf numFmtId="0" fontId="35" fillId="0" borderId="0">
      <alignment vertical="center"/>
    </xf>
    <xf numFmtId="0" fontId="35" fillId="0" borderId="0">
      <alignment vertical="center"/>
    </xf>
    <xf numFmtId="0" fontId="8" fillId="40" borderId="0" applyNumberFormat="0" applyBorder="0" applyAlignment="0" applyProtection="0">
      <alignment vertical="center"/>
    </xf>
    <xf numFmtId="0" fontId="8" fillId="33" borderId="0" applyNumberFormat="0" applyBorder="0" applyAlignment="0" applyProtection="0">
      <alignment vertical="center"/>
    </xf>
    <xf numFmtId="0" fontId="14" fillId="0" borderId="10" applyNumberFormat="0" applyFill="0" applyAlignment="0" applyProtection="0">
      <alignment vertical="center"/>
    </xf>
    <xf numFmtId="0" fontId="8" fillId="33" borderId="0" applyNumberFormat="0" applyBorder="0" applyAlignment="0" applyProtection="0">
      <alignment vertical="center"/>
    </xf>
    <xf numFmtId="0" fontId="35" fillId="0" borderId="0">
      <alignment vertical="center"/>
    </xf>
    <xf numFmtId="0" fontId="35" fillId="0" borderId="0">
      <alignment vertical="center"/>
    </xf>
    <xf numFmtId="0" fontId="8" fillId="49" borderId="0" applyNumberFormat="0" applyBorder="0" applyAlignment="0" applyProtection="0">
      <alignment vertical="center"/>
    </xf>
    <xf numFmtId="0" fontId="8" fillId="4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0" borderId="0">
      <alignment vertical="center"/>
    </xf>
    <xf numFmtId="0" fontId="35" fillId="0" borderId="0">
      <alignment vertical="center"/>
    </xf>
    <xf numFmtId="0" fontId="8" fillId="58"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57" borderId="0" applyNumberFormat="0" applyBorder="0" applyAlignment="0" applyProtection="0">
      <alignment vertical="center"/>
    </xf>
    <xf numFmtId="0" fontId="8" fillId="0" borderId="0">
      <alignment vertical="center"/>
    </xf>
    <xf numFmtId="0" fontId="35" fillId="0" borderId="0">
      <alignment vertical="center"/>
    </xf>
    <xf numFmtId="0" fontId="8" fillId="58" borderId="0" applyNumberFormat="0" applyBorder="0" applyAlignment="0" applyProtection="0">
      <alignment vertical="center"/>
    </xf>
    <xf numFmtId="0" fontId="35" fillId="0" borderId="0">
      <alignment vertical="center"/>
    </xf>
    <xf numFmtId="0" fontId="8" fillId="40" borderId="0" applyNumberFormat="0" applyBorder="0" applyAlignment="0" applyProtection="0">
      <alignment vertical="center"/>
    </xf>
    <xf numFmtId="0" fontId="35" fillId="0" borderId="0">
      <alignment vertical="center"/>
    </xf>
    <xf numFmtId="0" fontId="8" fillId="40" borderId="0" applyNumberFormat="0" applyBorder="0" applyAlignment="0" applyProtection="0">
      <alignment vertical="center"/>
    </xf>
    <xf numFmtId="0" fontId="8" fillId="45" borderId="0" applyNumberFormat="0" applyBorder="0" applyAlignment="0" applyProtection="0">
      <alignment vertical="center"/>
    </xf>
    <xf numFmtId="0" fontId="35" fillId="0" borderId="0">
      <alignment vertical="center"/>
    </xf>
    <xf numFmtId="0" fontId="10" fillId="6" borderId="0" applyNumberFormat="0" applyBorder="0" applyAlignment="0" applyProtection="0">
      <alignment vertical="center"/>
    </xf>
    <xf numFmtId="0" fontId="8" fillId="37" borderId="0" applyNumberFormat="0" applyBorder="0" applyAlignment="0" applyProtection="0">
      <alignment vertical="center"/>
    </xf>
    <xf numFmtId="0" fontId="8" fillId="45" borderId="0" applyNumberFormat="0" applyBorder="0" applyAlignment="0" applyProtection="0">
      <alignment vertical="center"/>
    </xf>
    <xf numFmtId="0" fontId="35" fillId="0" borderId="0">
      <alignment vertical="center"/>
    </xf>
    <xf numFmtId="0" fontId="10" fillId="21" borderId="0" applyNumberFormat="0" applyBorder="0" applyAlignment="0" applyProtection="0">
      <alignment vertical="center"/>
    </xf>
    <xf numFmtId="0" fontId="8" fillId="45" borderId="0" applyNumberFormat="0" applyBorder="0" applyAlignment="0" applyProtection="0">
      <alignment vertical="center"/>
    </xf>
    <xf numFmtId="0" fontId="35" fillId="0" borderId="0">
      <alignment vertical="center"/>
    </xf>
    <xf numFmtId="0" fontId="8" fillId="40"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40" borderId="0" applyNumberFormat="0" applyBorder="0" applyAlignment="0" applyProtection="0">
      <alignment vertical="center"/>
    </xf>
    <xf numFmtId="0" fontId="8" fillId="0" borderId="0">
      <alignment vertical="center"/>
    </xf>
    <xf numFmtId="0" fontId="8" fillId="78" borderId="0" applyNumberFormat="0" applyBorder="0" applyAlignment="0" applyProtection="0">
      <alignment vertical="center"/>
    </xf>
    <xf numFmtId="0" fontId="8" fillId="0" borderId="0">
      <alignment vertical="center"/>
    </xf>
    <xf numFmtId="0" fontId="8" fillId="40" borderId="0" applyNumberFormat="0" applyBorder="0" applyAlignment="0" applyProtection="0">
      <alignment vertical="center"/>
    </xf>
    <xf numFmtId="0" fontId="8" fillId="0" borderId="0">
      <alignment vertical="center"/>
    </xf>
    <xf numFmtId="0" fontId="8" fillId="78" borderId="0" applyNumberFormat="0" applyBorder="0" applyAlignment="0" applyProtection="0">
      <alignment vertical="center"/>
    </xf>
    <xf numFmtId="0" fontId="8" fillId="0" borderId="0">
      <alignment vertical="center"/>
    </xf>
    <xf numFmtId="0" fontId="8" fillId="40" borderId="0" applyNumberFormat="0" applyBorder="0" applyAlignment="0" applyProtection="0">
      <alignment vertical="center"/>
    </xf>
    <xf numFmtId="0" fontId="35" fillId="0" borderId="0">
      <alignment vertical="center"/>
    </xf>
    <xf numFmtId="0" fontId="8" fillId="45" borderId="0" applyNumberFormat="0" applyBorder="0" applyAlignment="0" applyProtection="0">
      <alignment vertical="center"/>
    </xf>
    <xf numFmtId="0" fontId="35" fillId="0" borderId="0">
      <alignment vertical="center"/>
    </xf>
    <xf numFmtId="0" fontId="8" fillId="45" borderId="0" applyNumberFormat="0" applyBorder="0" applyAlignment="0" applyProtection="0">
      <alignment vertical="center"/>
    </xf>
    <xf numFmtId="0" fontId="35" fillId="0" borderId="0">
      <alignment vertical="center"/>
    </xf>
    <xf numFmtId="0" fontId="8" fillId="40" borderId="0" applyNumberFormat="0" applyBorder="0" applyAlignment="0" applyProtection="0">
      <alignment vertical="center"/>
    </xf>
    <xf numFmtId="0" fontId="35" fillId="0" borderId="0">
      <alignment vertical="center"/>
    </xf>
    <xf numFmtId="0" fontId="8" fillId="45" borderId="0" applyNumberFormat="0" applyBorder="0" applyAlignment="0" applyProtection="0">
      <alignment vertical="center"/>
    </xf>
    <xf numFmtId="0" fontId="35" fillId="0" borderId="0">
      <alignment vertical="center"/>
    </xf>
    <xf numFmtId="0" fontId="8" fillId="45" borderId="0" applyNumberFormat="0" applyBorder="0" applyAlignment="0" applyProtection="0">
      <alignment vertical="center"/>
    </xf>
    <xf numFmtId="0" fontId="8" fillId="0" borderId="0">
      <alignment vertical="center"/>
    </xf>
    <xf numFmtId="0" fontId="35" fillId="0" borderId="0">
      <alignment vertical="center"/>
    </xf>
    <xf numFmtId="0" fontId="10" fillId="6" borderId="0" applyNumberFormat="0" applyBorder="0" applyAlignment="0" applyProtection="0">
      <alignment vertical="center"/>
    </xf>
    <xf numFmtId="0" fontId="8" fillId="36" borderId="0" applyNumberFormat="0" applyBorder="0" applyAlignment="0" applyProtection="0">
      <alignment vertical="center"/>
    </xf>
    <xf numFmtId="0" fontId="8" fillId="42" borderId="0" applyNumberFormat="0" applyBorder="0" applyAlignment="0" applyProtection="0">
      <alignment vertical="center"/>
    </xf>
    <xf numFmtId="0" fontId="8" fillId="0" borderId="0">
      <alignment vertical="center"/>
    </xf>
    <xf numFmtId="0" fontId="8" fillId="13" borderId="0" applyNumberFormat="0" applyBorder="0" applyAlignment="0" applyProtection="0">
      <alignment vertical="center"/>
    </xf>
    <xf numFmtId="0" fontId="8" fillId="34"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17" fillId="0" borderId="11" applyNumberFormat="0" applyFill="0" applyAlignment="0" applyProtection="0">
      <alignment vertical="center"/>
    </xf>
    <xf numFmtId="0" fontId="8" fillId="87" borderId="0" applyNumberFormat="0" applyBorder="0" applyAlignment="0" applyProtection="0">
      <alignment vertical="center"/>
    </xf>
    <xf numFmtId="0" fontId="10" fillId="67" borderId="0" applyNumberFormat="0" applyBorder="0" applyAlignment="0" applyProtection="0">
      <alignment vertical="center"/>
    </xf>
    <xf numFmtId="0" fontId="8" fillId="87" borderId="0" applyNumberFormat="0" applyBorder="0" applyAlignment="0" applyProtection="0">
      <alignment vertical="center"/>
    </xf>
    <xf numFmtId="0" fontId="8" fillId="16" borderId="0" applyNumberFormat="0" applyBorder="0" applyAlignment="0" applyProtection="0">
      <alignment vertical="center"/>
    </xf>
    <xf numFmtId="0" fontId="8" fillId="13" borderId="0" applyNumberFormat="0" applyBorder="0" applyAlignment="0" applyProtection="0">
      <alignment vertical="center"/>
    </xf>
    <xf numFmtId="0" fontId="8" fillId="87" borderId="0" applyNumberFormat="0" applyBorder="0" applyAlignment="0" applyProtection="0">
      <alignment vertical="center"/>
    </xf>
    <xf numFmtId="0" fontId="8" fillId="56" borderId="0" applyNumberFormat="0" applyBorder="0" applyAlignment="0" applyProtection="0">
      <alignment vertical="center"/>
    </xf>
    <xf numFmtId="0" fontId="8" fillId="87" borderId="0" applyNumberFormat="0" applyBorder="0" applyAlignment="0" applyProtection="0">
      <alignment vertical="center"/>
    </xf>
    <xf numFmtId="0" fontId="8" fillId="16" borderId="0" applyNumberFormat="0" applyBorder="0" applyAlignment="0" applyProtection="0">
      <alignment vertical="center"/>
    </xf>
    <xf numFmtId="0" fontId="8" fillId="13" borderId="0" applyNumberFormat="0" applyBorder="0" applyAlignment="0" applyProtection="0">
      <alignment vertical="center"/>
    </xf>
    <xf numFmtId="0" fontId="35" fillId="0" borderId="0">
      <alignment vertical="center"/>
    </xf>
    <xf numFmtId="0" fontId="8" fillId="87" borderId="0" applyNumberFormat="0" applyBorder="0" applyAlignment="0" applyProtection="0">
      <alignment vertical="center"/>
    </xf>
    <xf numFmtId="0" fontId="35" fillId="0" borderId="0">
      <alignment vertical="center"/>
    </xf>
    <xf numFmtId="0" fontId="8" fillId="8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13" borderId="0" applyNumberFormat="0" applyBorder="0" applyAlignment="0" applyProtection="0">
      <alignment vertical="center"/>
    </xf>
    <xf numFmtId="0" fontId="35" fillId="0" borderId="0">
      <alignment vertical="center"/>
    </xf>
    <xf numFmtId="0" fontId="8" fillId="16" borderId="0" applyNumberFormat="0" applyBorder="0" applyAlignment="0" applyProtection="0">
      <alignment vertical="center"/>
    </xf>
    <xf numFmtId="0" fontId="8" fillId="13" borderId="0" applyNumberFormat="0" applyBorder="0" applyAlignment="0" applyProtection="0">
      <alignment vertical="center"/>
    </xf>
    <xf numFmtId="0" fontId="35" fillId="0" borderId="0">
      <alignment vertical="center"/>
    </xf>
    <xf numFmtId="0" fontId="8" fillId="16" borderId="0" applyNumberFormat="0" applyBorder="0" applyAlignment="0" applyProtection="0">
      <alignment vertical="center"/>
    </xf>
    <xf numFmtId="0" fontId="21" fillId="66" borderId="14" applyNumberFormat="0" applyAlignment="0" applyProtection="0">
      <alignment vertical="center"/>
    </xf>
    <xf numFmtId="0" fontId="35" fillId="0" borderId="0">
      <alignment vertical="center"/>
    </xf>
    <xf numFmtId="0" fontId="8" fillId="13" borderId="0" applyNumberFormat="0" applyBorder="0" applyAlignment="0" applyProtection="0">
      <alignment vertical="center"/>
    </xf>
    <xf numFmtId="0" fontId="8" fillId="16"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2" borderId="0" applyNumberFormat="0" applyBorder="0" applyAlignment="0" applyProtection="0">
      <alignment vertical="center"/>
    </xf>
    <xf numFmtId="0" fontId="8" fillId="13" borderId="0" applyNumberFormat="0" applyBorder="0" applyAlignment="0" applyProtection="0">
      <alignment vertical="center"/>
    </xf>
    <xf numFmtId="0" fontId="8" fillId="0" borderId="0">
      <alignment vertical="center"/>
    </xf>
    <xf numFmtId="0" fontId="8" fillId="32" borderId="0" applyNumberFormat="0" applyBorder="0" applyAlignment="0" applyProtection="0">
      <alignment vertical="center"/>
    </xf>
    <xf numFmtId="0" fontId="8" fillId="87" borderId="0" applyNumberFormat="0" applyBorder="0" applyAlignment="0" applyProtection="0">
      <alignment vertical="center"/>
    </xf>
    <xf numFmtId="0" fontId="8" fillId="0" borderId="0">
      <alignment vertical="center"/>
    </xf>
    <xf numFmtId="0" fontId="8" fillId="87" borderId="0" applyNumberFormat="0" applyBorder="0" applyAlignment="0" applyProtection="0">
      <alignment vertical="center"/>
    </xf>
    <xf numFmtId="0" fontId="8" fillId="16" borderId="0" applyNumberFormat="0" applyBorder="0" applyAlignment="0" applyProtection="0">
      <alignment vertical="center"/>
    </xf>
    <xf numFmtId="0" fontId="35" fillId="0" borderId="0">
      <alignment vertical="center"/>
    </xf>
    <xf numFmtId="0" fontId="35" fillId="0" borderId="0">
      <alignment vertical="center"/>
    </xf>
    <xf numFmtId="0" fontId="8" fillId="17" borderId="0" applyNumberFormat="0" applyBorder="0" applyAlignment="0" applyProtection="0">
      <alignment vertical="center"/>
    </xf>
    <xf numFmtId="0" fontId="8" fillId="0" borderId="0">
      <alignment vertical="center"/>
    </xf>
    <xf numFmtId="0" fontId="8" fillId="34" borderId="0" applyNumberFormat="0" applyBorder="0" applyAlignment="0" applyProtection="0">
      <alignment vertical="center"/>
    </xf>
    <xf numFmtId="0" fontId="8" fillId="13" borderId="0" applyNumberFormat="0" applyBorder="0" applyAlignment="0" applyProtection="0">
      <alignment vertical="center"/>
    </xf>
    <xf numFmtId="0" fontId="35" fillId="0" borderId="0">
      <alignment vertical="center"/>
    </xf>
    <xf numFmtId="0" fontId="8" fillId="16" borderId="0" applyNumberFormat="0" applyBorder="0" applyAlignment="0" applyProtection="0">
      <alignment vertical="center"/>
    </xf>
    <xf numFmtId="0" fontId="8" fillId="0" borderId="0">
      <alignment vertical="center"/>
    </xf>
    <xf numFmtId="0" fontId="8" fillId="34" borderId="0" applyNumberFormat="0" applyBorder="0" applyAlignment="0" applyProtection="0">
      <alignment vertical="center"/>
    </xf>
    <xf numFmtId="0" fontId="8" fillId="13" borderId="0" applyNumberFormat="0" applyBorder="0" applyAlignment="0" applyProtection="0">
      <alignment vertical="center"/>
    </xf>
    <xf numFmtId="0" fontId="35" fillId="0" borderId="0">
      <alignment vertical="center"/>
    </xf>
    <xf numFmtId="0" fontId="8" fillId="34" borderId="0" applyNumberFormat="0" applyBorder="0" applyAlignment="0" applyProtection="0">
      <alignment vertical="center"/>
    </xf>
    <xf numFmtId="0" fontId="8" fillId="0" borderId="0">
      <alignment vertical="center"/>
    </xf>
    <xf numFmtId="0" fontId="8" fillId="0" borderId="0">
      <alignment vertical="center"/>
    </xf>
    <xf numFmtId="0" fontId="8" fillId="13" borderId="0" applyNumberFormat="0" applyBorder="0" applyAlignment="0" applyProtection="0">
      <alignment vertical="center"/>
    </xf>
    <xf numFmtId="0" fontId="8" fillId="0" borderId="0">
      <alignment vertical="center"/>
    </xf>
    <xf numFmtId="0" fontId="35" fillId="0" borderId="0">
      <alignment vertical="center"/>
    </xf>
    <xf numFmtId="0" fontId="8" fillId="36" borderId="0" applyNumberFormat="0" applyBorder="0" applyAlignment="0" applyProtection="0">
      <alignment vertical="center"/>
    </xf>
    <xf numFmtId="0" fontId="35" fillId="0" borderId="0">
      <alignment vertical="center"/>
    </xf>
    <xf numFmtId="0" fontId="8" fillId="13" borderId="0" applyNumberFormat="0" applyBorder="0" applyAlignment="0" applyProtection="0">
      <alignment vertical="center"/>
    </xf>
    <xf numFmtId="0" fontId="35" fillId="0" borderId="0">
      <alignment vertical="center"/>
    </xf>
    <xf numFmtId="0" fontId="8" fillId="13" borderId="0" applyNumberFormat="0" applyBorder="0" applyAlignment="0" applyProtection="0">
      <alignment vertical="center"/>
    </xf>
    <xf numFmtId="0" fontId="8" fillId="0" borderId="0">
      <alignment vertical="center"/>
    </xf>
    <xf numFmtId="0" fontId="35" fillId="0" borderId="0">
      <alignment vertical="center"/>
    </xf>
    <xf numFmtId="0" fontId="8" fillId="36" borderId="0" applyNumberFormat="0" applyBorder="0" applyAlignment="0" applyProtection="0">
      <alignment vertical="center"/>
    </xf>
    <xf numFmtId="0" fontId="8" fillId="0" borderId="0">
      <alignment vertical="center"/>
    </xf>
    <xf numFmtId="0" fontId="8" fillId="13" borderId="0" applyNumberFormat="0" applyBorder="0" applyAlignment="0" applyProtection="0">
      <alignment vertical="center"/>
    </xf>
    <xf numFmtId="0" fontId="8" fillId="0" borderId="0">
      <alignment vertical="center"/>
    </xf>
    <xf numFmtId="0" fontId="8" fillId="34" borderId="0" applyNumberFormat="0" applyBorder="0" applyAlignment="0" applyProtection="0">
      <alignment vertical="center"/>
    </xf>
    <xf numFmtId="0" fontId="25" fillId="15" borderId="0" applyNumberFormat="0" applyBorder="0" applyAlignment="0" applyProtection="0">
      <alignment vertical="center"/>
    </xf>
    <xf numFmtId="0" fontId="8" fillId="13" borderId="0" applyNumberFormat="0" applyBorder="0" applyAlignment="0" applyProtection="0">
      <alignment vertical="center"/>
    </xf>
    <xf numFmtId="0" fontId="35" fillId="0" borderId="0">
      <alignment vertical="center"/>
    </xf>
    <xf numFmtId="0" fontId="8" fillId="42"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3" borderId="0" applyNumberFormat="0" applyBorder="0" applyAlignment="0" applyProtection="0">
      <alignment vertical="center"/>
    </xf>
    <xf numFmtId="0" fontId="10" fillId="50" borderId="0" applyNumberFormat="0" applyBorder="0" applyAlignment="0" applyProtection="0">
      <alignment vertical="center"/>
    </xf>
    <xf numFmtId="0" fontId="8" fillId="58" borderId="0" applyNumberFormat="0" applyBorder="0" applyAlignment="0" applyProtection="0">
      <alignment vertical="center"/>
    </xf>
    <xf numFmtId="0" fontId="8" fillId="36" borderId="0" applyNumberFormat="0" applyBorder="0" applyAlignment="0" applyProtection="0">
      <alignment vertical="center"/>
    </xf>
    <xf numFmtId="0" fontId="35" fillId="0" borderId="0">
      <alignment vertical="center"/>
    </xf>
    <xf numFmtId="0" fontId="8" fillId="42" borderId="0" applyNumberFormat="0" applyBorder="0" applyAlignment="0" applyProtection="0">
      <alignment vertical="center"/>
    </xf>
    <xf numFmtId="0" fontId="10" fillId="6" borderId="0" applyNumberFormat="0" applyBorder="0" applyAlignment="0" applyProtection="0">
      <alignment vertical="center"/>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10" fillId="6" borderId="0" applyNumberFormat="0" applyBorder="0" applyAlignment="0" applyProtection="0">
      <alignment vertical="center"/>
    </xf>
    <xf numFmtId="0" fontId="8" fillId="36"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34" borderId="0" applyNumberFormat="0" applyBorder="0" applyAlignment="0" applyProtection="0">
      <alignment vertical="center"/>
    </xf>
    <xf numFmtId="0" fontId="8" fillId="0" borderId="0">
      <alignment vertical="center"/>
    </xf>
    <xf numFmtId="0" fontId="35" fillId="0" borderId="0">
      <alignment vertical="center"/>
    </xf>
    <xf numFmtId="0" fontId="8" fillId="36" borderId="0" applyNumberFormat="0" applyBorder="0" applyAlignment="0" applyProtection="0">
      <alignment vertical="center"/>
    </xf>
    <xf numFmtId="0" fontId="8" fillId="0" borderId="0">
      <alignment vertical="center"/>
    </xf>
    <xf numFmtId="0" fontId="35" fillId="0" borderId="0">
      <alignment vertical="center"/>
    </xf>
    <xf numFmtId="0" fontId="8" fillId="58" borderId="0" applyNumberFormat="0" applyBorder="0" applyAlignment="0" applyProtection="0">
      <alignment vertical="center"/>
    </xf>
    <xf numFmtId="0" fontId="35" fillId="0" borderId="0">
      <alignment vertical="center"/>
    </xf>
    <xf numFmtId="0" fontId="8" fillId="13" borderId="0" applyNumberFormat="0" applyBorder="0" applyAlignment="0" applyProtection="0">
      <alignment vertical="center"/>
    </xf>
    <xf numFmtId="0" fontId="9" fillId="5" borderId="4" applyNumberFormat="0" applyFont="0" applyAlignment="0" applyProtection="0">
      <alignment vertical="center"/>
    </xf>
    <xf numFmtId="0" fontId="10" fillId="67" borderId="0" applyNumberFormat="0" applyBorder="0" applyAlignment="0" applyProtection="0">
      <alignment vertical="center"/>
    </xf>
    <xf numFmtId="0" fontId="8" fillId="36" borderId="0" applyNumberFormat="0" applyBorder="0" applyAlignment="0" applyProtection="0">
      <alignment vertical="center"/>
    </xf>
    <xf numFmtId="0" fontId="21" fillId="66" borderId="14" applyNumberFormat="0" applyAlignment="0" applyProtection="0">
      <alignment vertical="center"/>
    </xf>
    <xf numFmtId="0" fontId="35" fillId="0" borderId="0">
      <alignment vertical="center"/>
    </xf>
    <xf numFmtId="0" fontId="8" fillId="36" borderId="0" applyNumberFormat="0" applyBorder="0" applyAlignment="0" applyProtection="0">
      <alignment vertical="center"/>
    </xf>
    <xf numFmtId="0" fontId="35" fillId="0" borderId="0">
      <alignment vertical="center"/>
    </xf>
    <xf numFmtId="0" fontId="8" fillId="36" borderId="0" applyNumberFormat="0" applyBorder="0" applyAlignment="0" applyProtection="0">
      <alignment vertical="center"/>
    </xf>
    <xf numFmtId="0" fontId="35" fillId="0" borderId="0">
      <alignment vertical="center"/>
    </xf>
    <xf numFmtId="0" fontId="8" fillId="13" borderId="0" applyNumberFormat="0" applyBorder="0" applyAlignment="0" applyProtection="0">
      <alignment vertical="center"/>
    </xf>
    <xf numFmtId="0" fontId="35" fillId="0" borderId="0">
      <alignment vertical="center"/>
    </xf>
    <xf numFmtId="0" fontId="11" fillId="0" borderId="16" applyNumberFormat="0" applyFill="0" applyAlignment="0" applyProtection="0">
      <alignment vertical="center"/>
    </xf>
    <xf numFmtId="0" fontId="8" fillId="13" borderId="0" applyNumberFormat="0" applyBorder="0" applyAlignment="0" applyProtection="0">
      <alignment vertical="center"/>
    </xf>
    <xf numFmtId="0" fontId="8" fillId="36" borderId="0" applyNumberFormat="0" applyBorder="0" applyAlignment="0" applyProtection="0">
      <alignment vertical="center"/>
    </xf>
    <xf numFmtId="0" fontId="8" fillId="13" borderId="0" applyNumberFormat="0" applyBorder="0" applyAlignment="0" applyProtection="0">
      <alignment vertical="center"/>
    </xf>
    <xf numFmtId="0" fontId="35" fillId="0" borderId="0">
      <alignment vertical="center"/>
    </xf>
    <xf numFmtId="0" fontId="8" fillId="59" borderId="0" applyNumberFormat="0" applyBorder="0" applyAlignment="0" applyProtection="0">
      <alignment vertical="center"/>
    </xf>
    <xf numFmtId="0" fontId="8" fillId="36" borderId="0" applyNumberFormat="0" applyBorder="0" applyAlignment="0" applyProtection="0">
      <alignment vertical="center"/>
    </xf>
    <xf numFmtId="0" fontId="8" fillId="73" borderId="0" applyNumberFormat="0" applyBorder="0" applyAlignment="0" applyProtection="0">
      <alignment vertical="center"/>
    </xf>
    <xf numFmtId="0" fontId="8" fillId="36" borderId="0" applyNumberFormat="0" applyBorder="0" applyAlignment="0" applyProtection="0">
      <alignment vertical="center"/>
    </xf>
    <xf numFmtId="0" fontId="35" fillId="0" borderId="0">
      <alignment vertical="center"/>
    </xf>
    <xf numFmtId="0" fontId="8" fillId="36" borderId="0" applyNumberFormat="0" applyBorder="0" applyAlignment="0" applyProtection="0">
      <alignment vertical="center"/>
    </xf>
    <xf numFmtId="0" fontId="35" fillId="0" borderId="0">
      <alignment vertical="center"/>
    </xf>
    <xf numFmtId="0" fontId="8" fillId="36" borderId="0" applyNumberFormat="0" applyBorder="0" applyAlignment="0" applyProtection="0">
      <alignment vertical="center"/>
    </xf>
    <xf numFmtId="0" fontId="35" fillId="0" borderId="0">
      <alignment vertical="center"/>
    </xf>
    <xf numFmtId="0" fontId="10" fillId="21" borderId="0" applyNumberFormat="0" applyBorder="0" applyAlignment="0" applyProtection="0">
      <alignment vertical="center"/>
    </xf>
    <xf numFmtId="0" fontId="8" fillId="33" borderId="0" applyNumberFormat="0" applyBorder="0" applyAlignment="0" applyProtection="0">
      <alignment vertical="center"/>
    </xf>
    <xf numFmtId="0" fontId="8" fillId="17" borderId="0" applyNumberFormat="0" applyBorder="0" applyAlignment="0" applyProtection="0">
      <alignment vertical="center"/>
    </xf>
    <xf numFmtId="0" fontId="35" fillId="0" borderId="0">
      <alignment vertical="center"/>
    </xf>
    <xf numFmtId="0" fontId="10" fillId="100" borderId="0" applyNumberFormat="0" applyBorder="0" applyAlignment="0" applyProtection="0">
      <alignment vertical="center"/>
    </xf>
    <xf numFmtId="0" fontId="8" fillId="33" borderId="0" applyNumberFormat="0" applyBorder="0" applyAlignment="0" applyProtection="0">
      <alignment vertical="center"/>
    </xf>
    <xf numFmtId="0" fontId="8" fillId="16"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34" borderId="0" applyNumberFormat="0" applyBorder="0" applyAlignment="0" applyProtection="0">
      <alignment vertical="center"/>
    </xf>
    <xf numFmtId="0" fontId="35" fillId="0" borderId="0">
      <alignment vertical="center"/>
    </xf>
    <xf numFmtId="0" fontId="8" fillId="58" borderId="0" applyNumberFormat="0" applyBorder="0" applyAlignment="0" applyProtection="0">
      <alignment vertical="center"/>
    </xf>
    <xf numFmtId="0" fontId="8" fillId="0" borderId="0">
      <alignment vertical="center"/>
    </xf>
    <xf numFmtId="0" fontId="35" fillId="0" borderId="0">
      <alignment vertical="center"/>
    </xf>
    <xf numFmtId="0" fontId="8" fillId="36" borderId="0" applyNumberFormat="0" applyBorder="0" applyAlignment="0" applyProtection="0">
      <alignment vertical="center"/>
    </xf>
    <xf numFmtId="0" fontId="8" fillId="19" borderId="0" applyNumberFormat="0" applyBorder="0" applyAlignment="0" applyProtection="0">
      <alignment vertical="center"/>
    </xf>
    <xf numFmtId="0" fontId="8" fillId="36" borderId="0" applyNumberFormat="0" applyBorder="0" applyAlignment="0" applyProtection="0">
      <alignment vertical="center"/>
    </xf>
    <xf numFmtId="0" fontId="8" fillId="57" borderId="0" applyNumberFormat="0" applyBorder="0" applyAlignment="0" applyProtection="0">
      <alignment vertical="center"/>
    </xf>
    <xf numFmtId="0" fontId="8" fillId="0" borderId="0">
      <alignment vertical="center"/>
    </xf>
    <xf numFmtId="0" fontId="8" fillId="95"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6" borderId="0" applyNumberFormat="0" applyBorder="0" applyAlignment="0" applyProtection="0">
      <alignment vertical="center"/>
    </xf>
    <xf numFmtId="0" fontId="8" fillId="0" borderId="0">
      <alignment vertical="center"/>
    </xf>
    <xf numFmtId="0" fontId="8" fillId="95" borderId="0" applyNumberFormat="0" applyBorder="0" applyAlignment="0" applyProtection="0">
      <alignment vertical="center"/>
    </xf>
    <xf numFmtId="0" fontId="8" fillId="59"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10" borderId="0" applyNumberFormat="0" applyBorder="0" applyAlignment="0" applyProtection="0">
      <alignment vertical="center"/>
    </xf>
    <xf numFmtId="0" fontId="8" fillId="36" borderId="0" applyNumberFormat="0" applyBorder="0" applyAlignment="0" applyProtection="0">
      <alignment vertical="center"/>
    </xf>
    <xf numFmtId="0" fontId="8" fillId="0" borderId="0">
      <alignment vertical="center"/>
    </xf>
    <xf numFmtId="0" fontId="8" fillId="0" borderId="0">
      <alignment vertical="center"/>
    </xf>
    <xf numFmtId="0" fontId="8" fillId="95"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19" borderId="0" applyNumberFormat="0" applyBorder="0" applyAlignment="0" applyProtection="0">
      <alignment vertical="center"/>
    </xf>
    <xf numFmtId="0" fontId="8" fillId="33" borderId="0" applyNumberFormat="0" applyBorder="0" applyAlignment="0" applyProtection="0">
      <alignment vertical="center"/>
    </xf>
    <xf numFmtId="0" fontId="35" fillId="0" borderId="0">
      <alignment vertical="center"/>
    </xf>
    <xf numFmtId="0" fontId="8" fillId="33" borderId="0" applyNumberFormat="0" applyBorder="0" applyAlignment="0" applyProtection="0">
      <alignment vertical="center"/>
    </xf>
    <xf numFmtId="0" fontId="35" fillId="0" borderId="0">
      <alignment vertical="center"/>
    </xf>
    <xf numFmtId="0" fontId="8" fillId="58" borderId="0" applyNumberFormat="0" applyBorder="0" applyAlignment="0" applyProtection="0">
      <alignment vertical="center"/>
    </xf>
    <xf numFmtId="0" fontId="8" fillId="0" borderId="0">
      <alignment vertical="center"/>
    </xf>
    <xf numFmtId="0" fontId="35" fillId="0" borderId="0">
      <alignment vertical="center"/>
    </xf>
    <xf numFmtId="0" fontId="8" fillId="36" borderId="0" applyNumberFormat="0" applyBorder="0" applyAlignment="0" applyProtection="0">
      <alignment vertical="center"/>
    </xf>
    <xf numFmtId="0" fontId="8" fillId="33" borderId="0" applyNumberFormat="0" applyBorder="0" applyAlignment="0" applyProtection="0">
      <alignment vertical="center"/>
    </xf>
    <xf numFmtId="0" fontId="8" fillId="73" borderId="0" applyNumberFormat="0" applyBorder="0" applyAlignment="0" applyProtection="0">
      <alignment vertical="center"/>
    </xf>
    <xf numFmtId="0" fontId="8" fillId="33" borderId="0" applyNumberFormat="0" applyBorder="0" applyAlignment="0" applyProtection="0">
      <alignment vertical="center"/>
    </xf>
    <xf numFmtId="0" fontId="8" fillId="19" borderId="0" applyNumberFormat="0" applyBorder="0" applyAlignment="0" applyProtection="0">
      <alignment vertical="center"/>
    </xf>
    <xf numFmtId="0" fontId="35" fillId="0" borderId="0">
      <alignment vertical="center"/>
    </xf>
    <xf numFmtId="0" fontId="10" fillId="75" borderId="0" applyNumberFormat="0" applyBorder="0" applyAlignment="0" applyProtection="0">
      <alignment vertical="center"/>
    </xf>
    <xf numFmtId="0" fontId="8" fillId="3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5" borderId="0" applyNumberFormat="0" applyBorder="0" applyAlignment="0" applyProtection="0">
      <alignment vertical="center"/>
    </xf>
    <xf numFmtId="0" fontId="35" fillId="0" borderId="0">
      <alignment vertical="center"/>
    </xf>
    <xf numFmtId="0" fontId="8" fillId="73" borderId="0" applyNumberFormat="0" applyBorder="0" applyAlignment="0" applyProtection="0">
      <alignment vertical="center"/>
    </xf>
    <xf numFmtId="0" fontId="8" fillId="4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0" borderId="0" applyNumberFormat="0" applyBorder="0" applyAlignment="0" applyProtection="0">
      <alignment vertical="center"/>
    </xf>
    <xf numFmtId="0" fontId="8" fillId="0" borderId="0">
      <alignment vertical="center"/>
    </xf>
    <xf numFmtId="0" fontId="35" fillId="0" borderId="0">
      <alignment vertical="center"/>
    </xf>
    <xf numFmtId="0" fontId="8" fillId="45" borderId="0" applyNumberFormat="0" applyBorder="0" applyAlignment="0" applyProtection="0">
      <alignment vertical="center"/>
    </xf>
    <xf numFmtId="0" fontId="8" fillId="0" borderId="0">
      <alignment vertical="center"/>
    </xf>
    <xf numFmtId="0" fontId="35" fillId="0" borderId="0">
      <alignment vertical="center"/>
    </xf>
    <xf numFmtId="0" fontId="10" fillId="70" borderId="0" applyNumberFormat="0" applyBorder="0" applyAlignment="0" applyProtection="0">
      <alignment vertical="center"/>
    </xf>
    <xf numFmtId="0" fontId="8" fillId="40" borderId="0" applyNumberFormat="0" applyBorder="0" applyAlignment="0" applyProtection="0">
      <alignment vertical="center"/>
    </xf>
    <xf numFmtId="0" fontId="8" fillId="0" borderId="0">
      <alignment vertical="center"/>
    </xf>
    <xf numFmtId="0" fontId="35" fillId="0" borderId="0">
      <alignment vertical="center"/>
    </xf>
    <xf numFmtId="0" fontId="10" fillId="70" borderId="0" applyNumberFormat="0" applyBorder="0" applyAlignment="0" applyProtection="0">
      <alignment vertical="center"/>
    </xf>
    <xf numFmtId="0" fontId="8" fillId="40" borderId="0" applyNumberFormat="0" applyBorder="0" applyAlignment="0" applyProtection="0">
      <alignment vertical="center"/>
    </xf>
    <xf numFmtId="0" fontId="8" fillId="0" borderId="0">
      <alignment vertical="center"/>
    </xf>
    <xf numFmtId="0" fontId="35" fillId="0" borderId="0">
      <alignment vertical="center"/>
    </xf>
    <xf numFmtId="0" fontId="8" fillId="45" borderId="0" applyNumberFormat="0" applyBorder="0" applyAlignment="0" applyProtection="0">
      <alignment vertical="center"/>
    </xf>
    <xf numFmtId="0" fontId="8" fillId="0" borderId="0">
      <alignment vertical="center"/>
    </xf>
    <xf numFmtId="0" fontId="8" fillId="40" borderId="0" applyNumberFormat="0" applyBorder="0" applyAlignment="0" applyProtection="0">
      <alignment vertical="center"/>
    </xf>
    <xf numFmtId="0" fontId="8" fillId="0" borderId="0">
      <alignment vertical="center"/>
    </xf>
    <xf numFmtId="0" fontId="8" fillId="4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5" borderId="0" applyNumberFormat="0" applyBorder="0" applyAlignment="0" applyProtection="0">
      <alignment vertical="center"/>
    </xf>
    <xf numFmtId="0" fontId="35" fillId="0" borderId="0">
      <alignment vertical="center"/>
    </xf>
    <xf numFmtId="0" fontId="35" fillId="0" borderId="0">
      <alignment vertical="center"/>
    </xf>
    <xf numFmtId="0" fontId="8" fillId="45" borderId="0" applyNumberFormat="0" applyBorder="0" applyAlignment="0" applyProtection="0">
      <alignment vertical="center"/>
    </xf>
    <xf numFmtId="0" fontId="8" fillId="73" borderId="0" applyNumberFormat="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8" fillId="1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0" borderId="0" applyNumberFormat="0" applyBorder="0" applyAlignment="0" applyProtection="0">
      <alignment vertical="center"/>
    </xf>
    <xf numFmtId="0" fontId="8" fillId="49" borderId="0" applyNumberFormat="0" applyBorder="0" applyAlignment="0" applyProtection="0">
      <alignment vertical="center"/>
    </xf>
    <xf numFmtId="0" fontId="8" fillId="0" borderId="0">
      <alignment vertical="center"/>
    </xf>
    <xf numFmtId="0" fontId="8" fillId="45" borderId="0" applyNumberFormat="0" applyBorder="0" applyAlignment="0" applyProtection="0">
      <alignment vertical="center"/>
    </xf>
    <xf numFmtId="0" fontId="12" fillId="8" borderId="0" applyNumberFormat="0" applyBorder="0" applyAlignment="0" applyProtection="0">
      <alignment vertical="center"/>
    </xf>
    <xf numFmtId="0" fontId="8" fillId="1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5" borderId="0" applyNumberFormat="0" applyBorder="0" applyAlignment="0" applyProtection="0">
      <alignment vertical="center"/>
    </xf>
    <xf numFmtId="0" fontId="8" fillId="0" borderId="0">
      <alignment vertical="center"/>
    </xf>
    <xf numFmtId="0" fontId="10" fillId="100" borderId="0" applyNumberFormat="0" applyBorder="0" applyAlignment="0" applyProtection="0">
      <alignment vertical="center"/>
    </xf>
    <xf numFmtId="0" fontId="8" fillId="45" borderId="0" applyNumberFormat="0" applyBorder="0" applyAlignment="0" applyProtection="0">
      <alignment vertical="center"/>
    </xf>
    <xf numFmtId="0" fontId="8" fillId="0" borderId="0">
      <alignment vertical="center"/>
    </xf>
    <xf numFmtId="0" fontId="10" fillId="100" borderId="0" applyNumberFormat="0" applyBorder="0" applyAlignment="0" applyProtection="0">
      <alignment vertical="center"/>
    </xf>
    <xf numFmtId="0" fontId="8" fillId="45" borderId="0" applyNumberFormat="0" applyBorder="0" applyAlignment="0" applyProtection="0">
      <alignment vertical="center"/>
    </xf>
    <xf numFmtId="0" fontId="8" fillId="4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5" borderId="0" applyNumberFormat="0" applyBorder="0" applyAlignment="0" applyProtection="0">
      <alignment vertical="center"/>
    </xf>
    <xf numFmtId="0" fontId="35" fillId="0" borderId="0">
      <alignment vertical="center"/>
    </xf>
    <xf numFmtId="0" fontId="8" fillId="40" borderId="0" applyNumberFormat="0" applyBorder="0" applyAlignment="0" applyProtection="0">
      <alignment vertical="center"/>
    </xf>
    <xf numFmtId="0" fontId="11" fillId="0" borderId="9" applyNumberFormat="0" applyFill="0" applyAlignment="0" applyProtection="0">
      <alignment vertical="center"/>
    </xf>
    <xf numFmtId="0" fontId="8" fillId="17" borderId="0" applyNumberFormat="0" applyBorder="0" applyAlignment="0" applyProtection="0">
      <alignment vertical="center"/>
    </xf>
    <xf numFmtId="0" fontId="35" fillId="0" borderId="0">
      <alignment vertical="center"/>
    </xf>
    <xf numFmtId="0" fontId="8" fillId="45" borderId="0" applyNumberFormat="0" applyBorder="0" applyAlignment="0" applyProtection="0">
      <alignment vertical="center"/>
    </xf>
    <xf numFmtId="0" fontId="8" fillId="16" borderId="0" applyNumberFormat="0" applyBorder="0" applyAlignment="0" applyProtection="0">
      <alignment vertical="center"/>
    </xf>
    <xf numFmtId="0" fontId="35" fillId="0" borderId="0">
      <alignment vertical="center"/>
    </xf>
    <xf numFmtId="0" fontId="8" fillId="45" borderId="0" applyNumberFormat="0" applyBorder="0" applyAlignment="0" applyProtection="0">
      <alignment vertical="center"/>
    </xf>
    <xf numFmtId="0" fontId="8" fillId="16" borderId="0" applyNumberFormat="0" applyBorder="0" applyAlignment="0" applyProtection="0">
      <alignment vertical="center"/>
    </xf>
    <xf numFmtId="0" fontId="35" fillId="0" borderId="0">
      <alignment vertical="center"/>
    </xf>
    <xf numFmtId="0" fontId="35" fillId="0" borderId="0">
      <alignment vertical="center"/>
    </xf>
    <xf numFmtId="0" fontId="8" fillId="40" borderId="0" applyNumberFormat="0" applyBorder="0" applyAlignment="0" applyProtection="0">
      <alignment vertical="center"/>
    </xf>
    <xf numFmtId="0" fontId="35" fillId="0" borderId="0">
      <alignment vertical="center"/>
    </xf>
    <xf numFmtId="0" fontId="35" fillId="0" borderId="0">
      <alignment vertical="center"/>
    </xf>
    <xf numFmtId="0" fontId="8" fillId="40" borderId="0" applyNumberFormat="0" applyBorder="0" applyAlignment="0" applyProtection="0">
      <alignment vertical="center"/>
    </xf>
    <xf numFmtId="0" fontId="35" fillId="0" borderId="0">
      <alignment vertical="center"/>
    </xf>
    <xf numFmtId="0" fontId="8" fillId="45" borderId="0" applyNumberFormat="0" applyBorder="0" applyAlignment="0" applyProtection="0">
      <alignment vertical="center"/>
    </xf>
    <xf numFmtId="0" fontId="35" fillId="0" borderId="0">
      <alignment vertical="center"/>
    </xf>
    <xf numFmtId="0" fontId="8" fillId="45" borderId="0" applyNumberFormat="0" applyBorder="0" applyAlignment="0" applyProtection="0">
      <alignment vertical="center"/>
    </xf>
    <xf numFmtId="0" fontId="8" fillId="0" borderId="0">
      <alignment vertical="center"/>
    </xf>
    <xf numFmtId="0" fontId="8" fillId="45"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8" fillId="78" borderId="0" applyNumberFormat="0" applyBorder="0" applyAlignment="0" applyProtection="0">
      <alignment vertical="center"/>
    </xf>
    <xf numFmtId="0" fontId="8" fillId="7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45" borderId="0" applyNumberFormat="0" applyBorder="0" applyAlignment="0" applyProtection="0">
      <alignment vertical="center"/>
    </xf>
    <xf numFmtId="0" fontId="8" fillId="0" borderId="0">
      <alignment vertical="center"/>
    </xf>
    <xf numFmtId="0" fontId="8" fillId="45" borderId="0" applyNumberFormat="0" applyBorder="0" applyAlignment="0" applyProtection="0">
      <alignment vertical="center"/>
    </xf>
    <xf numFmtId="0" fontId="35" fillId="0" borderId="0">
      <alignment vertical="center"/>
    </xf>
    <xf numFmtId="0" fontId="8" fillId="32" borderId="0" applyNumberFormat="0" applyBorder="0" applyAlignment="0" applyProtection="0">
      <alignment vertical="center"/>
    </xf>
    <xf numFmtId="0" fontId="8" fillId="16"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5" borderId="0" applyNumberFormat="0" applyBorder="0" applyAlignment="0" applyProtection="0">
      <alignment vertical="center"/>
    </xf>
    <xf numFmtId="0" fontId="35" fillId="0" borderId="0">
      <alignment vertical="center"/>
    </xf>
    <xf numFmtId="0" fontId="8" fillId="32" borderId="0" applyNumberFormat="0" applyBorder="0" applyAlignment="0" applyProtection="0">
      <alignment vertical="center"/>
    </xf>
    <xf numFmtId="0" fontId="8" fillId="16"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5" borderId="0" applyNumberFormat="0" applyBorder="0" applyAlignment="0" applyProtection="0">
      <alignment vertical="center"/>
    </xf>
    <xf numFmtId="0" fontId="8" fillId="78" borderId="0" applyNumberFormat="0" applyBorder="0" applyAlignment="0" applyProtection="0">
      <alignment vertical="center"/>
    </xf>
    <xf numFmtId="0" fontId="8" fillId="45" borderId="0" applyNumberFormat="0" applyBorder="0" applyAlignment="0" applyProtection="0">
      <alignment vertical="center"/>
    </xf>
    <xf numFmtId="0" fontId="8" fillId="45"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78" borderId="0" applyNumberFormat="0" applyBorder="0" applyAlignment="0" applyProtection="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8" fillId="45"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78" borderId="0" applyNumberFormat="0" applyBorder="0" applyAlignment="0" applyProtection="0">
      <alignment vertical="center"/>
    </xf>
    <xf numFmtId="0" fontId="8" fillId="73" borderId="0" applyNumberFormat="0" applyBorder="0" applyAlignment="0" applyProtection="0">
      <alignment vertical="center"/>
    </xf>
    <xf numFmtId="0" fontId="8" fillId="78" borderId="0" applyNumberFormat="0" applyBorder="0" applyAlignment="0" applyProtection="0">
      <alignment vertical="center"/>
    </xf>
    <xf numFmtId="0" fontId="8" fillId="33" borderId="0" applyNumberFormat="0" applyBorder="0" applyAlignment="0" applyProtection="0">
      <alignment vertical="center"/>
    </xf>
    <xf numFmtId="0" fontId="8" fillId="0" borderId="0">
      <alignment vertical="center"/>
    </xf>
    <xf numFmtId="0" fontId="8" fillId="36" borderId="0" applyNumberFormat="0" applyBorder="0" applyAlignment="0" applyProtection="0">
      <alignment vertical="center"/>
    </xf>
    <xf numFmtId="0" fontId="8" fillId="0" borderId="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35" fillId="0" borderId="0">
      <alignment vertical="center"/>
    </xf>
    <xf numFmtId="0" fontId="8" fillId="17" borderId="0" applyNumberFormat="0" applyBorder="0" applyAlignment="0" applyProtection="0">
      <alignment vertical="center"/>
    </xf>
    <xf numFmtId="0" fontId="8" fillId="10" borderId="0" applyNumberFormat="0" applyBorder="0" applyAlignment="0" applyProtection="0">
      <alignment vertical="center"/>
    </xf>
    <xf numFmtId="0" fontId="8" fillId="33" borderId="0" applyNumberFormat="0" applyBorder="0" applyAlignment="0" applyProtection="0">
      <alignment vertical="center"/>
    </xf>
    <xf numFmtId="0" fontId="8" fillId="36"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9" borderId="0" applyNumberFormat="0" applyBorder="0" applyAlignment="0" applyProtection="0">
      <alignment vertical="center"/>
    </xf>
    <xf numFmtId="0" fontId="8" fillId="10" borderId="0" applyNumberFormat="0" applyBorder="0" applyAlignment="0" applyProtection="0">
      <alignment vertical="center"/>
    </xf>
    <xf numFmtId="0" fontId="8" fillId="3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7" borderId="0" applyNumberFormat="0" applyBorder="0" applyAlignment="0" applyProtection="0">
      <alignment vertical="center"/>
    </xf>
    <xf numFmtId="0" fontId="8" fillId="10" borderId="0" applyNumberFormat="0" applyBorder="0" applyAlignment="0" applyProtection="0">
      <alignment vertical="center"/>
    </xf>
    <xf numFmtId="0" fontId="8" fillId="36" borderId="0" applyNumberFormat="0" applyBorder="0" applyAlignment="0" applyProtection="0">
      <alignment vertical="center"/>
    </xf>
    <xf numFmtId="0" fontId="8" fillId="5" borderId="4" applyNumberFormat="0" applyFont="0" applyAlignment="0" applyProtection="0">
      <alignment vertical="center"/>
    </xf>
    <xf numFmtId="0" fontId="8" fillId="17" borderId="0" applyNumberFormat="0" applyBorder="0" applyAlignment="0" applyProtection="0">
      <alignment vertical="center"/>
    </xf>
    <xf numFmtId="0" fontId="8" fillId="10"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16" borderId="0" applyNumberFormat="0" applyBorder="0" applyAlignment="0" applyProtection="0">
      <alignment vertical="center"/>
    </xf>
    <xf numFmtId="0" fontId="8" fillId="0" borderId="0">
      <alignment vertical="center"/>
    </xf>
    <xf numFmtId="0" fontId="8" fillId="33" borderId="0" applyNumberFormat="0" applyBorder="0" applyAlignment="0" applyProtection="0">
      <alignment vertical="center"/>
    </xf>
    <xf numFmtId="0" fontId="35" fillId="0" borderId="0">
      <alignment vertical="center"/>
    </xf>
    <xf numFmtId="0" fontId="8" fillId="33" borderId="0" applyNumberFormat="0" applyBorder="0" applyAlignment="0" applyProtection="0">
      <alignment vertical="center"/>
    </xf>
    <xf numFmtId="0" fontId="35" fillId="0" borderId="0">
      <alignment vertical="center"/>
    </xf>
    <xf numFmtId="0" fontId="8" fillId="59" borderId="0" applyNumberFormat="0" applyBorder="0" applyAlignment="0" applyProtection="0">
      <alignment vertical="center"/>
    </xf>
    <xf numFmtId="0" fontId="8" fillId="40" borderId="0" applyNumberFormat="0" applyBorder="0" applyAlignment="0" applyProtection="0">
      <alignment vertical="center"/>
    </xf>
    <xf numFmtId="0" fontId="8" fillId="95" borderId="0" applyNumberFormat="0" applyBorder="0" applyAlignment="0" applyProtection="0">
      <alignment vertical="center"/>
    </xf>
    <xf numFmtId="0" fontId="8" fillId="33" borderId="0" applyNumberFormat="0" applyBorder="0" applyAlignment="0" applyProtection="0">
      <alignment vertical="center"/>
    </xf>
    <xf numFmtId="0" fontId="8" fillId="95" borderId="0" applyNumberFormat="0" applyBorder="0" applyAlignment="0" applyProtection="0">
      <alignment vertical="center"/>
    </xf>
    <xf numFmtId="0" fontId="8" fillId="11" borderId="0" applyNumberFormat="0" applyBorder="0" applyAlignment="0" applyProtection="0">
      <alignment vertical="center"/>
    </xf>
    <xf numFmtId="0" fontId="8" fillId="33" borderId="0" applyNumberFormat="0" applyBorder="0" applyAlignment="0" applyProtection="0">
      <alignment vertical="center"/>
    </xf>
    <xf numFmtId="0" fontId="8" fillId="40" borderId="0" applyNumberFormat="0" applyBorder="0" applyAlignment="0" applyProtection="0">
      <alignment vertical="center"/>
    </xf>
    <xf numFmtId="0" fontId="35" fillId="0" borderId="0">
      <alignment vertical="center"/>
    </xf>
    <xf numFmtId="0" fontId="8" fillId="4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3" borderId="0" applyNumberFormat="0" applyBorder="0" applyAlignment="0" applyProtection="0">
      <alignment vertical="center"/>
    </xf>
    <xf numFmtId="0" fontId="35" fillId="0" borderId="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10" borderId="0" applyNumberFormat="0" applyBorder="0" applyAlignment="0" applyProtection="0">
      <alignment vertical="center"/>
    </xf>
    <xf numFmtId="0" fontId="8" fillId="45" borderId="0" applyNumberFormat="0" applyBorder="0" applyAlignment="0" applyProtection="0">
      <alignment vertical="center"/>
    </xf>
    <xf numFmtId="0" fontId="8" fillId="10" borderId="0" applyNumberFormat="0" applyBorder="0" applyAlignment="0" applyProtection="0">
      <alignment vertical="center"/>
    </xf>
    <xf numFmtId="0" fontId="8" fillId="45" borderId="0" applyNumberFormat="0" applyBorder="0" applyAlignment="0" applyProtection="0">
      <alignment vertical="center"/>
    </xf>
    <xf numFmtId="0" fontId="8" fillId="45" borderId="0" applyNumberFormat="0" applyBorder="0" applyAlignment="0" applyProtection="0">
      <alignment vertical="center"/>
    </xf>
    <xf numFmtId="0" fontId="8" fillId="45" borderId="0" applyNumberFormat="0" applyBorder="0" applyAlignment="0" applyProtection="0">
      <alignment vertical="center"/>
    </xf>
    <xf numFmtId="0" fontId="8" fillId="78" borderId="0" applyNumberFormat="0" applyBorder="0" applyAlignment="0" applyProtection="0">
      <alignment vertical="center"/>
    </xf>
    <xf numFmtId="0" fontId="8" fillId="16" borderId="0" applyNumberFormat="0" applyBorder="0" applyAlignment="0" applyProtection="0">
      <alignment vertical="center"/>
    </xf>
    <xf numFmtId="0" fontId="35" fillId="0" borderId="0">
      <alignment vertical="center"/>
    </xf>
    <xf numFmtId="0" fontId="8" fillId="59" borderId="0" applyNumberFormat="0" applyBorder="0" applyAlignment="0" applyProtection="0">
      <alignment vertical="center"/>
    </xf>
    <xf numFmtId="0" fontId="35" fillId="0" borderId="0">
      <alignment vertical="center"/>
    </xf>
    <xf numFmtId="0" fontId="8" fillId="59" borderId="0" applyNumberFormat="0" applyBorder="0" applyAlignment="0" applyProtection="0">
      <alignment vertical="center"/>
    </xf>
    <xf numFmtId="0" fontId="10" fillId="21" borderId="0" applyNumberFormat="0" applyBorder="0" applyAlignment="0" applyProtection="0">
      <alignment vertical="center"/>
    </xf>
    <xf numFmtId="0" fontId="8" fillId="37" borderId="0" applyNumberFormat="0" applyBorder="0" applyAlignment="0" applyProtection="0">
      <alignment vertical="center"/>
    </xf>
    <xf numFmtId="0" fontId="8" fillId="17" borderId="0" applyNumberFormat="0" applyBorder="0" applyAlignment="0" applyProtection="0">
      <alignment vertical="center"/>
    </xf>
    <xf numFmtId="0" fontId="35" fillId="0" borderId="0">
      <alignment vertical="center"/>
    </xf>
    <xf numFmtId="0" fontId="11" fillId="0" borderId="5" applyNumberFormat="0" applyFill="0" applyAlignment="0" applyProtection="0">
      <alignment vertical="center"/>
    </xf>
    <xf numFmtId="0" fontId="8" fillId="16" borderId="0" applyNumberFormat="0" applyBorder="0" applyAlignment="0" applyProtection="0">
      <alignment vertical="center"/>
    </xf>
    <xf numFmtId="0" fontId="35" fillId="0" borderId="0">
      <alignment vertical="center"/>
    </xf>
    <xf numFmtId="0" fontId="10" fillId="100" borderId="0" applyNumberFormat="0" applyBorder="0" applyAlignment="0" applyProtection="0">
      <alignment vertical="center"/>
    </xf>
    <xf numFmtId="0" fontId="8" fillId="49" borderId="0" applyNumberFormat="0" applyBorder="0" applyAlignment="0" applyProtection="0">
      <alignment vertical="center"/>
    </xf>
    <xf numFmtId="0" fontId="8" fillId="49" borderId="0" applyNumberFormat="0" applyBorder="0" applyAlignment="0" applyProtection="0">
      <alignment vertical="center"/>
    </xf>
    <xf numFmtId="0" fontId="8" fillId="49" borderId="0" applyNumberFormat="0" applyBorder="0" applyAlignment="0" applyProtection="0">
      <alignment vertical="center"/>
    </xf>
    <xf numFmtId="0" fontId="10" fillId="50" borderId="0" applyNumberFormat="0" applyBorder="0" applyAlignment="0" applyProtection="0">
      <alignment vertical="center"/>
    </xf>
    <xf numFmtId="0" fontId="8" fillId="49" borderId="0" applyNumberFormat="0" applyBorder="0" applyAlignment="0" applyProtection="0">
      <alignment vertical="center"/>
    </xf>
    <xf numFmtId="0" fontId="8" fillId="4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58" borderId="0" applyNumberFormat="0" applyBorder="0" applyAlignment="0" applyProtection="0">
      <alignment vertical="center"/>
    </xf>
    <xf numFmtId="0" fontId="8" fillId="0" borderId="0">
      <alignment vertical="center"/>
    </xf>
    <xf numFmtId="0" fontId="8" fillId="0" borderId="0">
      <alignment vertical="center"/>
    </xf>
    <xf numFmtId="0" fontId="8" fillId="58" borderId="0" applyNumberFormat="0" applyBorder="0" applyAlignment="0" applyProtection="0">
      <alignment vertical="center"/>
    </xf>
    <xf numFmtId="0" fontId="8" fillId="49" borderId="0" applyNumberFormat="0" applyBorder="0" applyAlignment="0" applyProtection="0">
      <alignment vertical="center"/>
    </xf>
    <xf numFmtId="0" fontId="8" fillId="58" borderId="0" applyNumberFormat="0" applyBorder="0" applyAlignment="0" applyProtection="0">
      <alignment vertical="center"/>
    </xf>
    <xf numFmtId="0" fontId="8" fillId="58" borderId="0" applyNumberFormat="0" applyBorder="0" applyAlignment="0" applyProtection="0">
      <alignment vertical="center"/>
    </xf>
    <xf numFmtId="0" fontId="8" fillId="0" borderId="0">
      <alignment vertical="center"/>
    </xf>
    <xf numFmtId="0" fontId="8" fillId="49" borderId="0" applyNumberFormat="0" applyBorder="0" applyAlignment="0" applyProtection="0">
      <alignment vertical="center"/>
    </xf>
    <xf numFmtId="0" fontId="8" fillId="57" borderId="0" applyNumberFormat="0" applyBorder="0" applyAlignment="0" applyProtection="0">
      <alignment vertical="center"/>
    </xf>
    <xf numFmtId="0" fontId="35" fillId="0" borderId="0">
      <alignment vertical="center"/>
    </xf>
    <xf numFmtId="0" fontId="8" fillId="4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49" borderId="0" applyNumberFormat="0" applyBorder="0" applyAlignment="0" applyProtection="0">
      <alignment vertical="center"/>
    </xf>
    <xf numFmtId="0" fontId="8" fillId="0" borderId="0">
      <alignment vertical="center"/>
    </xf>
    <xf numFmtId="0" fontId="8" fillId="43" borderId="0" applyNumberFormat="0" applyBorder="0" applyAlignment="0" applyProtection="0">
      <alignment vertical="center"/>
    </xf>
    <xf numFmtId="0" fontId="8" fillId="49" borderId="0" applyNumberFormat="0" applyBorder="0" applyAlignment="0" applyProtection="0">
      <alignment vertical="center"/>
    </xf>
    <xf numFmtId="0" fontId="8" fillId="5" borderId="4" applyNumberFormat="0" applyFont="0" applyAlignment="0" applyProtection="0">
      <alignment vertical="center"/>
    </xf>
    <xf numFmtId="0" fontId="8" fillId="0" borderId="0">
      <alignment vertical="center"/>
    </xf>
    <xf numFmtId="0" fontId="8" fillId="49" borderId="0" applyNumberFormat="0" applyBorder="0" applyAlignment="0" applyProtection="0">
      <alignment vertical="center"/>
    </xf>
    <xf numFmtId="0" fontId="8" fillId="73" borderId="0" applyNumberFormat="0" applyBorder="0" applyAlignment="0" applyProtection="0">
      <alignment vertical="center"/>
    </xf>
    <xf numFmtId="0" fontId="8" fillId="49" borderId="0" applyNumberFormat="0" applyBorder="0" applyAlignment="0" applyProtection="0">
      <alignment vertical="center"/>
    </xf>
    <xf numFmtId="0" fontId="8" fillId="0" borderId="0">
      <alignment vertical="center"/>
    </xf>
    <xf numFmtId="0" fontId="8" fillId="17" borderId="0" applyNumberFormat="0" applyBorder="0" applyAlignment="0" applyProtection="0">
      <alignment vertical="center"/>
    </xf>
    <xf numFmtId="0" fontId="8" fillId="0" borderId="0">
      <alignment vertical="center"/>
    </xf>
    <xf numFmtId="0" fontId="8" fillId="0" borderId="0">
      <alignment vertical="center"/>
    </xf>
    <xf numFmtId="0" fontId="8" fillId="17" borderId="0" applyNumberFormat="0" applyBorder="0" applyAlignment="0" applyProtection="0">
      <alignment vertical="center"/>
    </xf>
    <xf numFmtId="0" fontId="8" fillId="0" borderId="0">
      <alignment vertical="center"/>
    </xf>
    <xf numFmtId="0" fontId="8" fillId="0" borderId="0">
      <alignment vertical="center"/>
    </xf>
    <xf numFmtId="0" fontId="8" fillId="42" borderId="0" applyNumberFormat="0" applyBorder="0" applyAlignment="0" applyProtection="0">
      <alignment vertical="center"/>
    </xf>
    <xf numFmtId="0" fontId="8" fillId="17" borderId="0" applyNumberFormat="0" applyBorder="0" applyAlignment="0" applyProtection="0">
      <alignment vertical="center"/>
    </xf>
    <xf numFmtId="0" fontId="8" fillId="0" borderId="0">
      <alignment vertical="center"/>
    </xf>
    <xf numFmtId="0" fontId="8" fillId="0" borderId="0">
      <alignment vertical="center"/>
    </xf>
    <xf numFmtId="0" fontId="8" fillId="56" borderId="0" applyNumberFormat="0" applyBorder="0" applyAlignment="0" applyProtection="0">
      <alignment vertical="center"/>
    </xf>
    <xf numFmtId="0" fontId="8" fillId="17" borderId="0" applyNumberFormat="0" applyBorder="0" applyAlignment="0" applyProtection="0">
      <alignment vertical="center"/>
    </xf>
    <xf numFmtId="0" fontId="35" fillId="0" borderId="0">
      <alignment vertical="center"/>
    </xf>
    <xf numFmtId="0" fontId="8" fillId="5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0" fillId="98" borderId="0" applyNumberFormat="0" applyBorder="0" applyAlignment="0" applyProtection="0">
      <alignment vertical="center"/>
    </xf>
    <xf numFmtId="0" fontId="8" fillId="17" borderId="0" applyNumberFormat="0" applyBorder="0" applyAlignment="0" applyProtection="0">
      <alignment vertical="center"/>
    </xf>
    <xf numFmtId="0" fontId="35" fillId="0" borderId="0">
      <alignment vertical="center"/>
    </xf>
    <xf numFmtId="0" fontId="10" fillId="99" borderId="0" applyNumberFormat="0" applyBorder="0" applyAlignment="0" applyProtection="0">
      <alignment vertical="center"/>
    </xf>
    <xf numFmtId="0" fontId="10" fillId="98" borderId="0" applyNumberFormat="0" applyBorder="0" applyAlignment="0" applyProtection="0">
      <alignment vertical="center"/>
    </xf>
    <xf numFmtId="0" fontId="8" fillId="49" borderId="0" applyNumberFormat="0" applyBorder="0" applyAlignment="0" applyProtection="0">
      <alignment vertical="center"/>
    </xf>
    <xf numFmtId="0" fontId="35" fillId="0" borderId="0">
      <alignment vertical="center"/>
    </xf>
    <xf numFmtId="0" fontId="17" fillId="0" borderId="11" applyNumberFormat="0" applyFill="0" applyAlignment="0" applyProtection="0">
      <alignment vertical="center"/>
    </xf>
    <xf numFmtId="0" fontId="8" fillId="17"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17" borderId="0" applyNumberFormat="0" applyBorder="0" applyAlignment="0" applyProtection="0">
      <alignment vertical="center"/>
    </xf>
    <xf numFmtId="0" fontId="8" fillId="0" borderId="0">
      <alignment vertical="center"/>
    </xf>
    <xf numFmtId="0" fontId="35" fillId="0" borderId="0">
      <alignment vertical="center"/>
    </xf>
    <xf numFmtId="0" fontId="8" fillId="16" borderId="0" applyNumberFormat="0" applyBorder="0" applyAlignment="0" applyProtection="0">
      <alignment vertical="center"/>
    </xf>
    <xf numFmtId="0" fontId="8" fillId="0" borderId="0">
      <alignment vertical="center"/>
    </xf>
    <xf numFmtId="0" fontId="35" fillId="0" borderId="0">
      <alignment vertical="center"/>
    </xf>
    <xf numFmtId="0" fontId="8" fillId="17" borderId="0" applyNumberFormat="0" applyBorder="0" applyAlignment="0" applyProtection="0">
      <alignment vertical="center"/>
    </xf>
    <xf numFmtId="0" fontId="35" fillId="0" borderId="0">
      <alignment vertical="center"/>
    </xf>
    <xf numFmtId="0" fontId="8" fillId="17" borderId="0" applyNumberFormat="0" applyBorder="0" applyAlignment="0" applyProtection="0">
      <alignment vertical="center"/>
    </xf>
    <xf numFmtId="0" fontId="35" fillId="0" borderId="0">
      <alignment vertical="center"/>
    </xf>
    <xf numFmtId="0" fontId="11" fillId="0" borderId="7" applyNumberFormat="0" applyFill="0" applyAlignment="0" applyProtection="0">
      <alignment vertical="center"/>
    </xf>
    <xf numFmtId="0" fontId="8" fillId="16" borderId="0" applyNumberFormat="0" applyBorder="0" applyAlignment="0" applyProtection="0">
      <alignment vertical="center"/>
    </xf>
    <xf numFmtId="0" fontId="8" fillId="34" borderId="0" applyNumberFormat="0" applyBorder="0" applyAlignment="0" applyProtection="0">
      <alignment vertical="center"/>
    </xf>
    <xf numFmtId="0" fontId="35" fillId="0" borderId="0">
      <alignment vertical="center"/>
    </xf>
    <xf numFmtId="0" fontId="8" fillId="16" borderId="0" applyNumberFormat="0" applyBorder="0" applyAlignment="0" applyProtection="0">
      <alignment vertical="center"/>
    </xf>
    <xf numFmtId="0" fontId="8" fillId="34" borderId="0" applyNumberFormat="0" applyBorder="0" applyAlignment="0" applyProtection="0">
      <alignment vertical="center"/>
    </xf>
    <xf numFmtId="0" fontId="35" fillId="0" borderId="0">
      <alignment vertical="center"/>
    </xf>
    <xf numFmtId="0" fontId="11" fillId="0" borderId="5" applyNumberFormat="0" applyFill="0" applyAlignment="0" applyProtection="0">
      <alignment vertical="center"/>
    </xf>
    <xf numFmtId="0" fontId="8" fillId="16" borderId="0" applyNumberFormat="0" applyBorder="0" applyAlignment="0" applyProtection="0">
      <alignment vertical="center"/>
    </xf>
    <xf numFmtId="0" fontId="35" fillId="0" borderId="0">
      <alignment vertical="center"/>
    </xf>
    <xf numFmtId="0" fontId="8" fillId="34" borderId="0" applyNumberFormat="0" applyBorder="0" applyAlignment="0" applyProtection="0">
      <alignment vertical="center"/>
    </xf>
    <xf numFmtId="0" fontId="8" fillId="16" borderId="0" applyNumberFormat="0" applyBorder="0" applyAlignment="0" applyProtection="0">
      <alignment vertical="center"/>
    </xf>
    <xf numFmtId="0" fontId="12" fillId="8" borderId="0" applyNumberFormat="0" applyBorder="0" applyAlignment="0" applyProtection="0">
      <alignment vertical="center"/>
    </xf>
    <xf numFmtId="0" fontId="8" fillId="16"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9" borderId="0" applyNumberFormat="0" applyBorder="0" applyAlignment="0" applyProtection="0">
      <alignment vertical="center"/>
    </xf>
    <xf numFmtId="0" fontId="8" fillId="17" borderId="0" applyNumberFormat="0" applyBorder="0" applyAlignment="0" applyProtection="0">
      <alignment vertical="center"/>
    </xf>
    <xf numFmtId="0" fontId="8" fillId="34" borderId="0" applyNumberFormat="0" applyBorder="0" applyAlignment="0" applyProtection="0">
      <alignment vertical="center"/>
    </xf>
    <xf numFmtId="0" fontId="8" fillId="58" borderId="0" applyNumberFormat="0" applyBorder="0" applyAlignment="0" applyProtection="0">
      <alignment vertical="center"/>
    </xf>
    <xf numFmtId="0" fontId="10" fillId="80" borderId="0" applyNumberFormat="0" applyBorder="0" applyAlignment="0" applyProtection="0">
      <alignment vertical="center"/>
    </xf>
    <xf numFmtId="0" fontId="8" fillId="17" borderId="0" applyNumberFormat="0" applyBorder="0" applyAlignment="0" applyProtection="0">
      <alignment vertical="center"/>
    </xf>
    <xf numFmtId="0" fontId="11" fillId="0" borderId="16" applyNumberFormat="0" applyFill="0" applyAlignment="0" applyProtection="0">
      <alignment vertical="center"/>
    </xf>
    <xf numFmtId="0" fontId="8" fillId="16" borderId="0" applyNumberFormat="0" applyBorder="0" applyAlignment="0" applyProtection="0">
      <alignment vertical="center"/>
    </xf>
    <xf numFmtId="0" fontId="11" fillId="0" borderId="16" applyNumberFormat="0" applyFill="0" applyAlignment="0" applyProtection="0">
      <alignment vertical="center"/>
    </xf>
    <xf numFmtId="0" fontId="8" fillId="17" borderId="0" applyNumberFormat="0" applyBorder="0" applyAlignment="0" applyProtection="0">
      <alignment vertical="center"/>
    </xf>
    <xf numFmtId="0" fontId="35" fillId="0" borderId="0">
      <alignment vertical="center"/>
    </xf>
    <xf numFmtId="0" fontId="8" fillId="16" borderId="0" applyNumberFormat="0" applyBorder="0" applyAlignment="0" applyProtection="0">
      <alignment vertical="center"/>
    </xf>
    <xf numFmtId="0" fontId="8" fillId="34" borderId="0" applyNumberFormat="0" applyBorder="0" applyAlignment="0" applyProtection="0">
      <alignment vertical="center"/>
    </xf>
    <xf numFmtId="0" fontId="35"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42" borderId="0" applyNumberFormat="0" applyBorder="0" applyAlignment="0" applyProtection="0">
      <alignment vertical="center"/>
    </xf>
    <xf numFmtId="0" fontId="35" fillId="0" borderId="0">
      <alignment vertical="center"/>
    </xf>
    <xf numFmtId="0" fontId="8" fillId="17" borderId="0" applyNumberFormat="0" applyBorder="0" applyAlignment="0" applyProtection="0">
      <alignment vertical="center"/>
    </xf>
    <xf numFmtId="0" fontId="8" fillId="0" borderId="0">
      <alignment vertical="center"/>
    </xf>
    <xf numFmtId="0" fontId="8" fillId="1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6" borderId="0" applyNumberFormat="0" applyBorder="0" applyAlignment="0" applyProtection="0">
      <alignment vertical="center"/>
    </xf>
    <xf numFmtId="0" fontId="35" fillId="0" borderId="0">
      <alignment vertical="center"/>
    </xf>
    <xf numFmtId="0" fontId="8" fillId="42"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17" borderId="0" applyNumberFormat="0" applyBorder="0" applyAlignment="0" applyProtection="0">
      <alignment vertical="center"/>
    </xf>
    <xf numFmtId="0" fontId="8" fillId="42"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1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6" borderId="0" applyNumberFormat="0" applyBorder="0" applyAlignment="0" applyProtection="0">
      <alignment vertical="center"/>
    </xf>
    <xf numFmtId="0" fontId="35" fillId="0" borderId="0">
      <alignment vertical="center"/>
    </xf>
    <xf numFmtId="0" fontId="8" fillId="16"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25" fillId="15"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34"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10" fillId="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10" fillId="6"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24" fillId="44" borderId="0" applyNumberFormat="0" applyBorder="0" applyAlignment="0" applyProtection="0">
      <alignment vertical="center"/>
    </xf>
    <xf numFmtId="0" fontId="8" fillId="5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73" borderId="0" applyNumberFormat="0" applyBorder="0" applyAlignment="0" applyProtection="0">
      <alignment vertical="center"/>
    </xf>
    <xf numFmtId="0" fontId="8" fillId="0" borderId="0">
      <alignment vertical="center"/>
    </xf>
    <xf numFmtId="0" fontId="24" fillId="44" borderId="0" applyNumberFormat="0" applyBorder="0" applyAlignment="0" applyProtection="0">
      <alignment vertical="center"/>
    </xf>
    <xf numFmtId="0" fontId="8" fillId="16" borderId="0" applyNumberFormat="0" applyBorder="0" applyAlignment="0" applyProtection="0">
      <alignment vertical="center"/>
    </xf>
    <xf numFmtId="0" fontId="8" fillId="0" borderId="0">
      <alignment vertical="center"/>
    </xf>
    <xf numFmtId="0" fontId="8" fillId="16" borderId="0" applyNumberFormat="0" applyBorder="0" applyAlignment="0" applyProtection="0">
      <alignment vertical="center"/>
    </xf>
    <xf numFmtId="0" fontId="35" fillId="0" borderId="0">
      <alignment vertical="center"/>
    </xf>
    <xf numFmtId="0" fontId="11" fillId="0" borderId="8" applyNumberFormat="0" applyFill="0" applyAlignment="0" applyProtection="0">
      <alignment vertical="center"/>
    </xf>
    <xf numFmtId="0" fontId="8" fillId="59" borderId="0" applyNumberFormat="0" applyBorder="0" applyAlignment="0" applyProtection="0">
      <alignment vertical="center"/>
    </xf>
    <xf numFmtId="0" fontId="35" fillId="0" borderId="0">
      <alignment vertical="center"/>
    </xf>
    <xf numFmtId="0" fontId="11" fillId="0" borderId="9" applyNumberFormat="0" applyFill="0" applyAlignment="0" applyProtection="0">
      <alignment vertical="center"/>
    </xf>
    <xf numFmtId="0" fontId="8" fillId="59" borderId="0" applyNumberFormat="0" applyBorder="0" applyAlignment="0" applyProtection="0">
      <alignment vertical="center"/>
    </xf>
    <xf numFmtId="0" fontId="8" fillId="59" borderId="0" applyNumberFormat="0" applyBorder="0" applyAlignment="0" applyProtection="0">
      <alignment vertical="center"/>
    </xf>
    <xf numFmtId="0" fontId="8" fillId="56" borderId="0" applyNumberFormat="0" applyBorder="0" applyAlignment="0" applyProtection="0">
      <alignment vertical="center"/>
    </xf>
    <xf numFmtId="0" fontId="8" fillId="17" borderId="0" applyNumberFormat="0" applyBorder="0" applyAlignment="0" applyProtection="0">
      <alignment vertical="center"/>
    </xf>
    <xf numFmtId="0" fontId="10" fillId="60" borderId="0" applyNumberFormat="0" applyBorder="0" applyAlignment="0" applyProtection="0">
      <alignment vertical="center"/>
    </xf>
    <xf numFmtId="0" fontId="8" fillId="16" borderId="0" applyNumberFormat="0" applyBorder="0" applyAlignment="0" applyProtection="0">
      <alignment vertical="center"/>
    </xf>
    <xf numFmtId="0" fontId="8" fillId="49" borderId="0" applyNumberFormat="0" applyBorder="0" applyAlignment="0" applyProtection="0">
      <alignment vertical="center"/>
    </xf>
    <xf numFmtId="0" fontId="10" fillId="60" borderId="0" applyNumberFormat="0" applyBorder="0" applyAlignment="0" applyProtection="0">
      <alignment vertical="center"/>
    </xf>
    <xf numFmtId="0" fontId="8" fillId="16" borderId="0" applyNumberFormat="0" applyBorder="0" applyAlignment="0" applyProtection="0">
      <alignment vertical="center"/>
    </xf>
    <xf numFmtId="0" fontId="11" fillId="0" borderId="9" applyNumberFormat="0" applyFill="0" applyAlignment="0" applyProtection="0">
      <alignment vertical="center"/>
    </xf>
    <xf numFmtId="0" fontId="8" fillId="59" borderId="0" applyNumberFormat="0" applyBorder="0" applyAlignment="0" applyProtection="0">
      <alignment vertical="center"/>
    </xf>
    <xf numFmtId="0" fontId="11" fillId="0" borderId="9" applyNumberFormat="0" applyFill="0" applyAlignment="0" applyProtection="0">
      <alignment vertical="center"/>
    </xf>
    <xf numFmtId="0" fontId="8" fillId="16" borderId="0" applyNumberFormat="0" applyBorder="0" applyAlignment="0" applyProtection="0">
      <alignment vertical="center"/>
    </xf>
    <xf numFmtId="0" fontId="8" fillId="73" borderId="0" applyNumberFormat="0" applyBorder="0" applyAlignment="0" applyProtection="0">
      <alignment vertical="center"/>
    </xf>
    <xf numFmtId="0" fontId="8" fillId="0" borderId="0">
      <alignment vertical="center"/>
    </xf>
    <xf numFmtId="0" fontId="8" fillId="58" borderId="0" applyNumberFormat="0" applyBorder="0" applyAlignment="0" applyProtection="0">
      <alignment vertical="center"/>
    </xf>
    <xf numFmtId="0" fontId="35" fillId="0" borderId="0" applyNumberFormat="0" applyFont="0" applyFill="0" applyBorder="0" applyAlignment="0" applyProtection="0">
      <alignment vertical="center"/>
    </xf>
    <xf numFmtId="0" fontId="24" fillId="44" borderId="0" applyNumberFormat="0" applyBorder="0" applyAlignment="0" applyProtection="0">
      <alignment vertical="center"/>
    </xf>
    <xf numFmtId="0" fontId="8" fillId="16" borderId="0" applyNumberFormat="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10" fillId="82" borderId="0" applyNumberFormat="0" applyBorder="0" applyAlignment="0" applyProtection="0">
      <alignment vertical="center"/>
    </xf>
    <xf numFmtId="0" fontId="8" fillId="59" borderId="0" applyNumberFormat="0" applyBorder="0" applyAlignment="0" applyProtection="0">
      <alignment vertical="center"/>
    </xf>
    <xf numFmtId="0" fontId="8" fillId="73" borderId="0" applyNumberFormat="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10" fillId="82" borderId="0" applyNumberFormat="0" applyBorder="0" applyAlignment="0" applyProtection="0">
      <alignment vertical="center"/>
    </xf>
    <xf numFmtId="0" fontId="8" fillId="59" borderId="0" applyNumberFormat="0" applyBorder="0" applyAlignment="0" applyProtection="0">
      <alignment vertical="center"/>
    </xf>
    <xf numFmtId="0" fontId="8" fillId="0" borderId="0">
      <alignment vertical="center"/>
    </xf>
    <xf numFmtId="0" fontId="35" fillId="0" borderId="0">
      <alignment vertical="center"/>
    </xf>
    <xf numFmtId="0" fontId="8" fillId="16" borderId="0" applyNumberFormat="0" applyBorder="0" applyAlignment="0" applyProtection="0">
      <alignment vertical="center"/>
    </xf>
    <xf numFmtId="0" fontId="35" fillId="0" borderId="0">
      <alignment vertical="center"/>
    </xf>
    <xf numFmtId="0" fontId="8" fillId="59" borderId="0" applyNumberFormat="0" applyBorder="0" applyAlignment="0" applyProtection="0">
      <alignment vertical="center"/>
    </xf>
    <xf numFmtId="0" fontId="8" fillId="0" borderId="0">
      <alignment vertical="center"/>
    </xf>
    <xf numFmtId="0" fontId="35" fillId="0" borderId="0">
      <alignment vertical="center"/>
    </xf>
    <xf numFmtId="0" fontId="8" fillId="59" borderId="0" applyNumberFormat="0" applyBorder="0" applyAlignment="0" applyProtection="0">
      <alignment vertical="center"/>
    </xf>
    <xf numFmtId="0" fontId="8" fillId="0" borderId="0">
      <alignment vertical="center"/>
    </xf>
    <xf numFmtId="0" fontId="8" fillId="59" borderId="0" applyNumberFormat="0" applyBorder="0" applyAlignment="0" applyProtection="0">
      <alignment vertical="center"/>
    </xf>
    <xf numFmtId="0" fontId="8" fillId="59" borderId="0" applyNumberFormat="0" applyBorder="0" applyAlignment="0" applyProtection="0">
      <alignment vertical="center"/>
    </xf>
    <xf numFmtId="0" fontId="10" fillId="100" borderId="0" applyNumberFormat="0" applyBorder="0" applyAlignment="0" applyProtection="0">
      <alignment vertical="center"/>
    </xf>
    <xf numFmtId="0" fontId="8" fillId="16" borderId="0" applyNumberFormat="0" applyBorder="0" applyAlignment="0" applyProtection="0">
      <alignment vertical="center"/>
    </xf>
    <xf numFmtId="0" fontId="35" fillId="0" borderId="0">
      <alignment vertical="center"/>
    </xf>
    <xf numFmtId="0" fontId="11" fillId="0" borderId="9" applyNumberFormat="0" applyFill="0" applyAlignment="0" applyProtection="0">
      <alignment vertical="center"/>
    </xf>
    <xf numFmtId="0" fontId="8" fillId="41" borderId="0" applyNumberFormat="0" applyBorder="0" applyAlignment="0" applyProtection="0">
      <alignment vertical="center"/>
    </xf>
    <xf numFmtId="0" fontId="8" fillId="17" borderId="0" applyNumberFormat="0" applyBorder="0" applyAlignment="0" applyProtection="0">
      <alignment vertical="center"/>
    </xf>
    <xf numFmtId="0" fontId="9" fillId="5" borderId="4" applyNumberFormat="0" applyFont="0" applyAlignment="0" applyProtection="0">
      <alignment vertical="center"/>
    </xf>
    <xf numFmtId="0" fontId="8" fillId="0" borderId="0">
      <alignment vertical="center"/>
    </xf>
    <xf numFmtId="0" fontId="8" fillId="17" borderId="0" applyNumberFormat="0" applyBorder="0" applyAlignment="0" applyProtection="0">
      <alignment vertical="center"/>
    </xf>
    <xf numFmtId="0" fontId="9" fillId="5" borderId="4" applyNumberFormat="0" applyFont="0" applyAlignment="0" applyProtection="0">
      <alignment vertical="center"/>
    </xf>
    <xf numFmtId="0" fontId="8" fillId="17" borderId="0" applyNumberFormat="0" applyBorder="0" applyAlignment="0" applyProtection="0">
      <alignment vertical="center"/>
    </xf>
    <xf numFmtId="0" fontId="8" fillId="0" borderId="0">
      <alignment vertical="center"/>
    </xf>
    <xf numFmtId="0" fontId="8" fillId="49" borderId="0" applyNumberFormat="0" applyBorder="0" applyAlignment="0" applyProtection="0">
      <alignment vertical="center"/>
    </xf>
    <xf numFmtId="0" fontId="35" fillId="0" borderId="0">
      <alignment vertical="center"/>
    </xf>
    <xf numFmtId="0" fontId="19" fillId="0" borderId="0" applyNumberFormat="0" applyFill="0" applyBorder="0" applyAlignment="0" applyProtection="0">
      <alignment vertical="center"/>
    </xf>
    <xf numFmtId="0" fontId="10" fillId="93" borderId="0" applyNumberFormat="0" applyBorder="0" applyAlignment="0" applyProtection="0">
      <alignment vertical="center"/>
    </xf>
    <xf numFmtId="0" fontId="8" fillId="16" borderId="0" applyNumberFormat="0" applyBorder="0" applyAlignment="0" applyProtection="0">
      <alignment vertical="center"/>
    </xf>
    <xf numFmtId="0" fontId="8" fillId="49" borderId="0" applyNumberFormat="0" applyBorder="0" applyAlignment="0" applyProtection="0">
      <alignment vertical="center"/>
    </xf>
    <xf numFmtId="0" fontId="8" fillId="1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17" borderId="0" applyNumberFormat="0" applyBorder="0" applyAlignment="0" applyProtection="0">
      <alignment vertical="center"/>
    </xf>
    <xf numFmtId="0" fontId="8" fillId="0" borderId="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35"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4"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6" borderId="0" applyNumberFormat="0" applyBorder="0" applyAlignment="0" applyProtection="0">
      <alignment vertical="center"/>
    </xf>
    <xf numFmtId="0" fontId="8" fillId="0" borderId="0">
      <alignment vertical="center"/>
    </xf>
    <xf numFmtId="0" fontId="8" fillId="34" borderId="0" applyNumberFormat="0" applyBorder="0" applyAlignment="0" applyProtection="0">
      <alignment vertical="center"/>
    </xf>
    <xf numFmtId="0" fontId="8" fillId="16" borderId="0" applyNumberFormat="0" applyBorder="0" applyAlignment="0" applyProtection="0">
      <alignment vertical="center"/>
    </xf>
    <xf numFmtId="0" fontId="8" fillId="73" borderId="0" applyNumberFormat="0" applyBorder="0" applyAlignment="0" applyProtection="0">
      <alignment vertical="center"/>
    </xf>
    <xf numFmtId="0" fontId="23" fillId="66" borderId="6" applyNumberFormat="0" applyAlignment="0" applyProtection="0">
      <alignment vertical="center"/>
    </xf>
    <xf numFmtId="0" fontId="8" fillId="16" borderId="0" applyNumberFormat="0" applyBorder="0" applyAlignment="0" applyProtection="0">
      <alignment vertical="center"/>
    </xf>
    <xf numFmtId="0" fontId="8" fillId="34" borderId="0" applyNumberFormat="0" applyBorder="0" applyAlignment="0" applyProtection="0">
      <alignment vertical="center"/>
    </xf>
    <xf numFmtId="0" fontId="23" fillId="66" borderId="6" applyNumberFormat="0" applyAlignment="0" applyProtection="0">
      <alignment vertical="center"/>
    </xf>
    <xf numFmtId="0" fontId="8" fillId="16" borderId="0" applyNumberFormat="0" applyBorder="0" applyAlignment="0" applyProtection="0">
      <alignment vertical="center"/>
    </xf>
    <xf numFmtId="0" fontId="35" fillId="0" borderId="0">
      <alignment vertical="center"/>
    </xf>
    <xf numFmtId="0" fontId="11" fillId="0" borderId="8" applyNumberFormat="0" applyFill="0" applyAlignment="0" applyProtection="0">
      <alignment vertical="center"/>
    </xf>
    <xf numFmtId="0" fontId="8" fillId="41" borderId="0" applyNumberFormat="0" applyBorder="0" applyAlignment="0" applyProtection="0">
      <alignment vertical="center"/>
    </xf>
    <xf numFmtId="0" fontId="8" fillId="17" borderId="0" applyNumberFormat="0" applyBorder="0" applyAlignment="0" applyProtection="0">
      <alignment vertical="center"/>
    </xf>
    <xf numFmtId="0" fontId="8" fillId="0" borderId="0">
      <alignment vertical="center"/>
    </xf>
    <xf numFmtId="0" fontId="8" fillId="95" borderId="0" applyNumberFormat="0" applyBorder="0" applyAlignment="0" applyProtection="0">
      <alignment vertical="center"/>
    </xf>
    <xf numFmtId="0" fontId="10" fillId="23" borderId="0" applyNumberFormat="0" applyBorder="0" applyAlignment="0" applyProtection="0">
      <alignment vertical="center"/>
    </xf>
    <xf numFmtId="0" fontId="8" fillId="16" borderId="0" applyNumberFormat="0" applyBorder="0" applyAlignment="0" applyProtection="0">
      <alignment vertical="center"/>
    </xf>
    <xf numFmtId="0" fontId="8" fillId="0" borderId="0">
      <alignment vertical="center"/>
    </xf>
    <xf numFmtId="0" fontId="35" fillId="0" borderId="0">
      <alignment vertical="center"/>
    </xf>
    <xf numFmtId="0" fontId="8" fillId="9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35" fillId="0" borderId="0">
      <alignment vertical="center"/>
    </xf>
    <xf numFmtId="0" fontId="35" fillId="0" borderId="0">
      <alignment vertical="center"/>
    </xf>
    <xf numFmtId="0" fontId="11" fillId="0" borderId="8" applyNumberFormat="0" applyFill="0" applyAlignment="0" applyProtection="0">
      <alignment vertical="center"/>
    </xf>
    <xf numFmtId="0" fontId="8" fillId="16" borderId="0" applyNumberFormat="0" applyBorder="0" applyAlignment="0" applyProtection="0">
      <alignment vertical="center"/>
    </xf>
    <xf numFmtId="0" fontId="8" fillId="5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59" borderId="0" applyNumberFormat="0" applyBorder="0" applyAlignment="0" applyProtection="0">
      <alignment vertical="center"/>
    </xf>
    <xf numFmtId="0" fontId="8" fillId="16" borderId="0" applyNumberFormat="0" applyBorder="0" applyAlignment="0" applyProtection="0">
      <alignment vertical="center"/>
    </xf>
    <xf numFmtId="0" fontId="35" fillId="0" borderId="0">
      <alignment vertical="center"/>
    </xf>
    <xf numFmtId="0" fontId="8" fillId="49" borderId="0" applyNumberFormat="0" applyBorder="0" applyAlignment="0" applyProtection="0">
      <alignment vertical="center"/>
    </xf>
    <xf numFmtId="0" fontId="8" fillId="16" borderId="0" applyNumberFormat="0" applyBorder="0" applyAlignment="0" applyProtection="0">
      <alignment vertical="center"/>
    </xf>
    <xf numFmtId="0" fontId="35" fillId="0" borderId="0">
      <alignment vertical="center"/>
    </xf>
    <xf numFmtId="0" fontId="8" fillId="58" borderId="0" applyNumberFormat="0" applyBorder="0" applyAlignment="0" applyProtection="0">
      <alignment vertical="center"/>
    </xf>
    <xf numFmtId="0" fontId="8" fillId="16" borderId="0" applyNumberFormat="0" applyBorder="0" applyAlignment="0" applyProtection="0">
      <alignment vertical="center"/>
    </xf>
    <xf numFmtId="0" fontId="10" fillId="23" borderId="0" applyNumberFormat="0" applyBorder="0" applyAlignment="0" applyProtection="0">
      <alignment vertical="center"/>
    </xf>
    <xf numFmtId="0" fontId="8" fillId="0" borderId="0">
      <alignment vertical="center"/>
    </xf>
    <xf numFmtId="0" fontId="8" fillId="59" borderId="0" applyNumberFormat="0" applyBorder="0" applyAlignment="0" applyProtection="0">
      <alignment vertical="center"/>
    </xf>
    <xf numFmtId="0" fontId="10" fillId="23" borderId="0" applyNumberFormat="0" applyBorder="0" applyAlignment="0" applyProtection="0">
      <alignment vertical="center"/>
    </xf>
    <xf numFmtId="0" fontId="8" fillId="59" borderId="0" applyNumberFormat="0" applyBorder="0" applyAlignment="0" applyProtection="0">
      <alignment vertical="center"/>
    </xf>
    <xf numFmtId="0" fontId="8" fillId="16" borderId="0" applyNumberFormat="0" applyBorder="0" applyAlignment="0" applyProtection="0">
      <alignment vertical="center"/>
    </xf>
    <xf numFmtId="0" fontId="8" fillId="59" borderId="0" applyNumberFormat="0" applyBorder="0" applyAlignment="0" applyProtection="0">
      <alignment vertical="center"/>
    </xf>
    <xf numFmtId="0" fontId="8" fillId="59" borderId="0" applyNumberFormat="0" applyBorder="0" applyAlignment="0" applyProtection="0">
      <alignment vertical="center"/>
    </xf>
    <xf numFmtId="0" fontId="8" fillId="49" borderId="0" applyNumberFormat="0" applyBorder="0" applyAlignment="0" applyProtection="0">
      <alignment vertical="center"/>
    </xf>
    <xf numFmtId="0" fontId="35" fillId="0" borderId="0">
      <alignment vertical="center"/>
    </xf>
    <xf numFmtId="0" fontId="35" fillId="0" borderId="0">
      <alignment vertical="center"/>
    </xf>
    <xf numFmtId="0" fontId="8" fillId="58" borderId="0" applyNumberFormat="0" applyBorder="0" applyAlignment="0" applyProtection="0">
      <alignment vertical="center"/>
    </xf>
    <xf numFmtId="0" fontId="8" fillId="0" borderId="0">
      <alignment vertical="center"/>
    </xf>
    <xf numFmtId="0" fontId="8" fillId="49" borderId="0" applyNumberFormat="0" applyBorder="0" applyAlignment="0" applyProtection="0">
      <alignment vertical="center"/>
    </xf>
    <xf numFmtId="0" fontId="8" fillId="49" borderId="0" applyNumberFormat="0" applyBorder="0" applyAlignment="0" applyProtection="0">
      <alignment vertical="center"/>
    </xf>
    <xf numFmtId="0" fontId="8" fillId="49" borderId="0" applyNumberFormat="0" applyBorder="0" applyAlignment="0" applyProtection="0">
      <alignment vertical="center"/>
    </xf>
    <xf numFmtId="0" fontId="35" fillId="0" borderId="0">
      <alignment vertical="center"/>
    </xf>
    <xf numFmtId="0" fontId="8" fillId="58" borderId="0" applyNumberFormat="0" applyBorder="0" applyAlignment="0" applyProtection="0">
      <alignment vertical="center"/>
    </xf>
    <xf numFmtId="0" fontId="8" fillId="49" borderId="0" applyNumberFormat="0" applyBorder="0" applyAlignment="0" applyProtection="0">
      <alignment vertical="center"/>
    </xf>
    <xf numFmtId="0" fontId="35" fillId="0" borderId="0">
      <alignment vertical="center"/>
    </xf>
    <xf numFmtId="0" fontId="35" fillId="0" borderId="0">
      <alignment vertical="center"/>
    </xf>
    <xf numFmtId="0" fontId="8" fillId="49" borderId="0" applyNumberFormat="0" applyBorder="0" applyAlignment="0" applyProtection="0">
      <alignment vertical="center"/>
    </xf>
    <xf numFmtId="0" fontId="35" fillId="0" borderId="0">
      <alignment vertical="center"/>
    </xf>
    <xf numFmtId="0" fontId="8" fillId="17" borderId="0" applyNumberFormat="0" applyBorder="0" applyAlignment="0" applyProtection="0">
      <alignment vertical="center"/>
    </xf>
    <xf numFmtId="0" fontId="8" fillId="73" borderId="0" applyNumberFormat="0" applyBorder="0" applyAlignment="0" applyProtection="0">
      <alignment vertical="center"/>
    </xf>
    <xf numFmtId="0" fontId="8" fillId="17" borderId="0" applyNumberFormat="0" applyBorder="0" applyAlignment="0" applyProtection="0">
      <alignment vertical="center"/>
    </xf>
    <xf numFmtId="0" fontId="10" fillId="22" borderId="0" applyNumberFormat="0" applyBorder="0" applyAlignment="0" applyProtection="0">
      <alignment vertical="center"/>
    </xf>
    <xf numFmtId="0" fontId="35" fillId="0" borderId="0">
      <alignment vertical="center"/>
    </xf>
    <xf numFmtId="0" fontId="8" fillId="17" borderId="0" applyNumberFormat="0" applyBorder="0" applyAlignment="0" applyProtection="0">
      <alignment vertical="center"/>
    </xf>
    <xf numFmtId="0" fontId="35" fillId="0" borderId="0">
      <alignment vertical="center"/>
    </xf>
    <xf numFmtId="0" fontId="8" fillId="49"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0" fillId="61" borderId="0" applyNumberFormat="0" applyBorder="0" applyAlignment="0" applyProtection="0">
      <alignment vertical="center"/>
    </xf>
    <xf numFmtId="0" fontId="8" fillId="16" borderId="0" applyNumberFormat="0" applyBorder="0" applyAlignment="0" applyProtection="0">
      <alignment vertical="center"/>
    </xf>
    <xf numFmtId="0" fontId="35" fillId="0" borderId="0">
      <alignment vertical="center"/>
    </xf>
    <xf numFmtId="0" fontId="8" fillId="17" borderId="0" applyNumberFormat="0" applyBorder="0" applyAlignment="0" applyProtection="0">
      <alignment vertical="center"/>
    </xf>
    <xf numFmtId="0" fontId="35"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59" borderId="0" applyNumberFormat="0" applyBorder="0" applyAlignment="0" applyProtection="0">
      <alignment vertical="center"/>
    </xf>
    <xf numFmtId="0" fontId="8" fillId="59"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35" fillId="0" borderId="0">
      <alignment vertical="center"/>
    </xf>
    <xf numFmtId="0" fontId="8" fillId="59" borderId="0" applyNumberFormat="0" applyBorder="0" applyAlignment="0" applyProtection="0">
      <alignment vertical="center"/>
    </xf>
    <xf numFmtId="0" fontId="8" fillId="57" borderId="0" applyNumberFormat="0" applyBorder="0" applyAlignment="0" applyProtection="0">
      <alignment vertical="center"/>
    </xf>
    <xf numFmtId="0" fontId="35" fillId="0" borderId="0">
      <alignment vertical="center"/>
    </xf>
    <xf numFmtId="0" fontId="8" fillId="59" borderId="0" applyNumberFormat="0" applyBorder="0" applyAlignment="0" applyProtection="0">
      <alignment vertical="center"/>
    </xf>
    <xf numFmtId="0" fontId="8" fillId="16" borderId="0" applyNumberFormat="0" applyBorder="0" applyAlignment="0" applyProtection="0">
      <alignment vertical="center"/>
    </xf>
    <xf numFmtId="0" fontId="8" fillId="59" borderId="0" applyNumberFormat="0" applyBorder="0" applyAlignment="0" applyProtection="0">
      <alignment vertical="center"/>
    </xf>
    <xf numFmtId="0" fontId="8" fillId="59" borderId="0" applyNumberFormat="0" applyBorder="0" applyAlignment="0" applyProtection="0">
      <alignment vertical="center"/>
    </xf>
    <xf numFmtId="0" fontId="8" fillId="59" borderId="0" applyNumberFormat="0" applyBorder="0" applyAlignment="0" applyProtection="0">
      <alignment vertical="center"/>
    </xf>
    <xf numFmtId="0" fontId="8" fillId="59" borderId="0" applyNumberFormat="0" applyBorder="0" applyAlignment="0" applyProtection="0">
      <alignment vertical="center"/>
    </xf>
    <xf numFmtId="0" fontId="10" fillId="61" borderId="0" applyNumberFormat="0" applyBorder="0" applyAlignment="0" applyProtection="0">
      <alignment vertical="center"/>
    </xf>
    <xf numFmtId="0" fontId="8" fillId="17" borderId="0" applyNumberFormat="0" applyBorder="0" applyAlignment="0" applyProtection="0">
      <alignment vertical="center"/>
    </xf>
    <xf numFmtId="0" fontId="10" fillId="21" borderId="0" applyNumberFormat="0" applyBorder="0" applyAlignment="0" applyProtection="0">
      <alignment vertical="center"/>
    </xf>
    <xf numFmtId="0" fontId="8" fillId="17" borderId="0" applyNumberFormat="0" applyBorder="0" applyAlignment="0" applyProtection="0">
      <alignment vertical="center"/>
    </xf>
    <xf numFmtId="0" fontId="35" fillId="0" borderId="0">
      <alignment vertical="center"/>
    </xf>
    <xf numFmtId="0" fontId="10" fillId="100" borderId="0" applyNumberFormat="0" applyBorder="0" applyAlignment="0" applyProtection="0">
      <alignment vertical="center"/>
    </xf>
    <xf numFmtId="0" fontId="8" fillId="4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58" borderId="0" applyNumberFormat="0" applyBorder="0" applyAlignment="0" applyProtection="0">
      <alignment vertical="center"/>
    </xf>
    <xf numFmtId="0" fontId="8" fillId="34" borderId="0" applyNumberFormat="0" applyBorder="0" applyAlignment="0" applyProtection="0">
      <alignment vertical="center"/>
    </xf>
    <xf numFmtId="0" fontId="8" fillId="42" borderId="0" applyNumberFormat="0" applyBorder="0" applyAlignment="0" applyProtection="0">
      <alignment vertical="center"/>
    </xf>
    <xf numFmtId="0" fontId="8" fillId="0" borderId="0">
      <alignment vertical="center"/>
    </xf>
    <xf numFmtId="0" fontId="8" fillId="49" borderId="0" applyNumberFormat="0" applyBorder="0" applyAlignment="0" applyProtection="0">
      <alignment vertical="center"/>
    </xf>
    <xf numFmtId="0" fontId="8" fillId="34" borderId="0" applyNumberFormat="0" applyBorder="0" applyAlignment="0" applyProtection="0">
      <alignment vertical="center"/>
    </xf>
    <xf numFmtId="0" fontId="10" fillId="23" borderId="0" applyNumberFormat="0" applyBorder="0" applyAlignment="0" applyProtection="0">
      <alignment vertical="center"/>
    </xf>
    <xf numFmtId="0" fontId="8" fillId="0" borderId="0">
      <alignment vertical="center"/>
    </xf>
    <xf numFmtId="0" fontId="35" fillId="0" borderId="0">
      <alignment vertical="center"/>
    </xf>
    <xf numFmtId="0" fontId="8" fillId="5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9" borderId="0" applyNumberFormat="0" applyBorder="0" applyAlignment="0" applyProtection="0">
      <alignment vertical="center"/>
    </xf>
    <xf numFmtId="0" fontId="8" fillId="4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9" borderId="0" applyNumberFormat="0" applyBorder="0" applyAlignment="0" applyProtection="0">
      <alignment vertical="center"/>
    </xf>
    <xf numFmtId="0" fontId="8" fillId="32" borderId="0" applyNumberFormat="0" applyBorder="0" applyAlignment="0" applyProtection="0">
      <alignment vertical="center"/>
    </xf>
    <xf numFmtId="0" fontId="8" fillId="73" borderId="0" applyNumberFormat="0" applyBorder="0" applyAlignment="0" applyProtection="0">
      <alignment vertical="center"/>
    </xf>
    <xf numFmtId="0" fontId="21" fillId="66" borderId="14" applyNumberFormat="0" applyAlignment="0" applyProtection="0">
      <alignment vertical="center"/>
    </xf>
    <xf numFmtId="0" fontId="35" fillId="0" borderId="0">
      <alignment vertical="center"/>
    </xf>
    <xf numFmtId="0" fontId="8" fillId="1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35" fillId="0" borderId="0">
      <alignment vertical="center"/>
    </xf>
    <xf numFmtId="0" fontId="10" fillId="100" borderId="0" applyNumberFormat="0" applyBorder="0" applyAlignment="0" applyProtection="0">
      <alignment vertical="center"/>
    </xf>
    <xf numFmtId="0" fontId="8" fillId="17" borderId="0" applyNumberFormat="0" applyBorder="0" applyAlignment="0" applyProtection="0">
      <alignment vertical="center"/>
    </xf>
    <xf numFmtId="0" fontId="35" fillId="0" borderId="0">
      <alignment vertical="center"/>
    </xf>
    <xf numFmtId="0" fontId="8" fillId="49" borderId="0" applyNumberFormat="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8" fillId="49" borderId="0" applyNumberFormat="0" applyBorder="0" applyAlignment="0" applyProtection="0">
      <alignment vertical="center"/>
    </xf>
    <xf numFmtId="0" fontId="8" fillId="73" borderId="0" applyNumberFormat="0" applyBorder="0" applyAlignment="0" applyProtection="0">
      <alignment vertical="center"/>
    </xf>
    <xf numFmtId="0" fontId="8" fillId="17" borderId="0" applyNumberFormat="0" applyBorder="0" applyAlignment="0" applyProtection="0">
      <alignment vertical="center"/>
    </xf>
    <xf numFmtId="0" fontId="8" fillId="49" borderId="0" applyNumberFormat="0" applyBorder="0" applyAlignment="0" applyProtection="0">
      <alignment vertical="center"/>
    </xf>
    <xf numFmtId="0" fontId="8" fillId="49"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35" fillId="0" borderId="0">
      <alignment vertical="center"/>
    </xf>
    <xf numFmtId="0" fontId="8" fillId="16" borderId="0" applyNumberFormat="0" applyBorder="0" applyAlignment="0" applyProtection="0">
      <alignment vertical="center"/>
    </xf>
    <xf numFmtId="0" fontId="8" fillId="37" borderId="0" applyNumberFormat="0" applyBorder="0" applyAlignment="0" applyProtection="0">
      <alignment vertical="center"/>
    </xf>
    <xf numFmtId="0" fontId="8" fillId="16" borderId="0" applyNumberFormat="0" applyBorder="0" applyAlignment="0" applyProtection="0">
      <alignment vertical="center"/>
    </xf>
    <xf numFmtId="0" fontId="35" fillId="0" borderId="0">
      <alignment vertical="center"/>
    </xf>
    <xf numFmtId="0" fontId="10" fillId="69" borderId="0" applyNumberFormat="0" applyBorder="0" applyAlignment="0" applyProtection="0">
      <alignment vertical="center"/>
    </xf>
    <xf numFmtId="0" fontId="8" fillId="17" borderId="0" applyNumberFormat="0" applyBorder="0" applyAlignment="0" applyProtection="0">
      <alignment vertical="center"/>
    </xf>
    <xf numFmtId="0" fontId="10" fillId="24" borderId="0" applyNumberFormat="0" applyBorder="0" applyAlignment="0" applyProtection="0">
      <alignment vertical="center"/>
    </xf>
    <xf numFmtId="0" fontId="8" fillId="17" borderId="0" applyNumberFormat="0" applyBorder="0" applyAlignment="0" applyProtection="0">
      <alignment vertical="center"/>
    </xf>
    <xf numFmtId="0" fontId="8" fillId="57" borderId="0" applyNumberFormat="0" applyBorder="0" applyAlignment="0" applyProtection="0">
      <alignment vertical="center"/>
    </xf>
    <xf numFmtId="0" fontId="10" fillId="67" borderId="0" applyNumberFormat="0" applyBorder="0" applyAlignment="0" applyProtection="0">
      <alignment vertical="center"/>
    </xf>
    <xf numFmtId="0" fontId="8" fillId="17" borderId="0" applyNumberFormat="0" applyBorder="0" applyAlignment="0" applyProtection="0">
      <alignment vertical="center"/>
    </xf>
    <xf numFmtId="0" fontId="10" fillId="69"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10" fillId="61" borderId="0" applyNumberFormat="0" applyBorder="0" applyAlignment="0" applyProtection="0">
      <alignment vertical="center"/>
    </xf>
    <xf numFmtId="0" fontId="10" fillId="24" borderId="0" applyNumberFormat="0" applyBorder="0" applyAlignment="0" applyProtection="0">
      <alignment vertical="center"/>
    </xf>
    <xf numFmtId="0" fontId="8" fillId="16" borderId="0" applyNumberFormat="0" applyBorder="0" applyAlignment="0" applyProtection="0">
      <alignment vertical="center"/>
    </xf>
    <xf numFmtId="0" fontId="10" fillId="61" borderId="0" applyNumberFormat="0" applyBorder="0" applyAlignment="0" applyProtection="0">
      <alignment vertical="center"/>
    </xf>
    <xf numFmtId="0" fontId="10" fillId="24" borderId="0" applyNumberFormat="0" applyBorder="0" applyAlignment="0" applyProtection="0">
      <alignment vertical="center"/>
    </xf>
    <xf numFmtId="0" fontId="8" fillId="16" borderId="0" applyNumberFormat="0" applyBorder="0" applyAlignment="0" applyProtection="0">
      <alignment vertical="center"/>
    </xf>
    <xf numFmtId="0" fontId="35" fillId="0" borderId="0">
      <alignment vertical="center"/>
    </xf>
    <xf numFmtId="0" fontId="10" fillId="100" borderId="0" applyNumberFormat="0" applyBorder="0" applyAlignment="0" applyProtection="0">
      <alignment vertical="center"/>
    </xf>
    <xf numFmtId="0" fontId="8" fillId="32" borderId="0" applyNumberFormat="0" applyBorder="0" applyAlignment="0" applyProtection="0">
      <alignment vertical="center"/>
    </xf>
    <xf numFmtId="0" fontId="8" fillId="16" borderId="0" applyNumberFormat="0" applyBorder="0" applyAlignment="0" applyProtection="0">
      <alignment vertical="center"/>
    </xf>
    <xf numFmtId="0" fontId="8" fillId="32" borderId="0" applyNumberFormat="0" applyBorder="0" applyAlignment="0" applyProtection="0">
      <alignment vertical="center"/>
    </xf>
    <xf numFmtId="0" fontId="8" fillId="17" borderId="0" applyNumberFormat="0" applyBorder="0" applyAlignment="0" applyProtection="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8" fillId="32" borderId="0" applyNumberFormat="0" applyBorder="0" applyAlignment="0" applyProtection="0">
      <alignment vertical="center"/>
    </xf>
    <xf numFmtId="0" fontId="8" fillId="4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5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35"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35" fillId="0" borderId="0">
      <alignment vertical="center"/>
    </xf>
    <xf numFmtId="0" fontId="8" fillId="32" borderId="0" applyNumberFormat="0" applyBorder="0" applyAlignment="0" applyProtection="0">
      <alignment vertical="center"/>
    </xf>
    <xf numFmtId="0" fontId="8" fillId="16" borderId="0" applyNumberFormat="0" applyBorder="0" applyAlignment="0" applyProtection="0">
      <alignment vertical="center"/>
    </xf>
    <xf numFmtId="0" fontId="35" fillId="0" borderId="0">
      <alignment vertical="center"/>
    </xf>
    <xf numFmtId="0" fontId="8" fillId="17" borderId="0" applyNumberFormat="0" applyBorder="0" applyAlignment="0" applyProtection="0">
      <alignment vertical="center"/>
    </xf>
    <xf numFmtId="0" fontId="8" fillId="42" borderId="0" applyNumberFormat="0" applyBorder="0" applyAlignment="0" applyProtection="0">
      <alignment vertical="center"/>
    </xf>
    <xf numFmtId="0" fontId="8" fillId="16"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42"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56" borderId="0" applyNumberFormat="0" applyBorder="0" applyAlignment="0" applyProtection="0">
      <alignment vertical="center"/>
    </xf>
    <xf numFmtId="0" fontId="8" fillId="16" borderId="0" applyNumberFormat="0" applyBorder="0" applyAlignment="0" applyProtection="0">
      <alignment vertical="center"/>
    </xf>
    <xf numFmtId="0" fontId="35" fillId="0" borderId="0">
      <alignment vertical="center"/>
    </xf>
    <xf numFmtId="0" fontId="8" fillId="5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35" fillId="0" borderId="0">
      <alignment vertical="center"/>
    </xf>
    <xf numFmtId="0" fontId="8" fillId="59" borderId="0" applyNumberFormat="0" applyBorder="0" applyAlignment="0" applyProtection="0">
      <alignment vertical="center"/>
    </xf>
    <xf numFmtId="0" fontId="8" fillId="16" borderId="0" applyNumberFormat="0" applyBorder="0" applyAlignment="0" applyProtection="0">
      <alignment vertical="center"/>
    </xf>
    <xf numFmtId="0" fontId="8" fillId="59" borderId="0" applyNumberFormat="0" applyBorder="0" applyAlignment="0" applyProtection="0">
      <alignment vertical="center"/>
    </xf>
    <xf numFmtId="0" fontId="8" fillId="59" borderId="0" applyNumberFormat="0" applyBorder="0" applyAlignment="0" applyProtection="0">
      <alignment vertical="center"/>
    </xf>
    <xf numFmtId="0" fontId="8" fillId="16" borderId="0" applyNumberFormat="0" applyBorder="0" applyAlignment="0" applyProtection="0">
      <alignment vertical="center"/>
    </xf>
    <xf numFmtId="0" fontId="8" fillId="34" borderId="0" applyNumberFormat="0" applyBorder="0" applyAlignment="0" applyProtection="0">
      <alignment vertical="center"/>
    </xf>
    <xf numFmtId="0" fontId="8" fillId="16" borderId="0" applyNumberFormat="0" applyBorder="0" applyAlignment="0" applyProtection="0">
      <alignment vertical="center"/>
    </xf>
    <xf numFmtId="0" fontId="8" fillId="0" borderId="0">
      <alignment vertical="center"/>
    </xf>
    <xf numFmtId="0" fontId="8" fillId="59" borderId="0" applyNumberFormat="0" applyBorder="0" applyAlignment="0" applyProtection="0">
      <alignment vertical="center"/>
    </xf>
    <xf numFmtId="0" fontId="8" fillId="17" borderId="0" applyNumberFormat="0" applyBorder="0" applyAlignment="0" applyProtection="0">
      <alignment vertical="center"/>
    </xf>
    <xf numFmtId="0" fontId="8" fillId="59" borderId="0" applyNumberFormat="0" applyBorder="0" applyAlignment="0" applyProtection="0">
      <alignment vertical="center"/>
    </xf>
    <xf numFmtId="0" fontId="8" fillId="59" borderId="0" applyNumberFormat="0" applyBorder="0" applyAlignment="0" applyProtection="0">
      <alignment vertical="center"/>
    </xf>
    <xf numFmtId="0" fontId="35" fillId="0" borderId="0">
      <alignment vertical="center"/>
    </xf>
    <xf numFmtId="0" fontId="8" fillId="5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2"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58" borderId="0" applyNumberFormat="0" applyBorder="0" applyAlignment="0" applyProtection="0">
      <alignment vertical="center"/>
    </xf>
    <xf numFmtId="0" fontId="35" fillId="0" borderId="0">
      <alignment vertical="center"/>
    </xf>
    <xf numFmtId="0" fontId="8" fillId="102" borderId="0" applyNumberFormat="0" applyBorder="0" applyAlignment="0" applyProtection="0">
      <alignment vertical="center"/>
    </xf>
    <xf numFmtId="0" fontId="8" fillId="58" borderId="0" applyNumberFormat="0" applyBorder="0" applyAlignment="0" applyProtection="0">
      <alignment vertical="center"/>
    </xf>
    <xf numFmtId="0" fontId="35" fillId="0" borderId="0">
      <alignment vertical="center"/>
    </xf>
    <xf numFmtId="0" fontId="8" fillId="58" borderId="0" applyNumberFormat="0" applyBorder="0" applyAlignment="0" applyProtection="0">
      <alignment vertical="center"/>
    </xf>
    <xf numFmtId="0" fontId="8" fillId="73" borderId="0" applyNumberFormat="0" applyBorder="0" applyAlignment="0" applyProtection="0">
      <alignment vertical="center"/>
    </xf>
    <xf numFmtId="0" fontId="8" fillId="58" borderId="0" applyNumberFormat="0" applyBorder="0" applyAlignment="0" applyProtection="0">
      <alignment vertical="center"/>
    </xf>
    <xf numFmtId="0" fontId="8" fillId="73" borderId="0" applyNumberFormat="0" applyBorder="0" applyAlignment="0" applyProtection="0">
      <alignment vertical="center"/>
    </xf>
    <xf numFmtId="0" fontId="35" fillId="0" borderId="0">
      <alignment vertical="center"/>
    </xf>
    <xf numFmtId="0" fontId="8" fillId="58" borderId="0" applyNumberFormat="0" applyBorder="0" applyAlignment="0" applyProtection="0">
      <alignment vertical="center"/>
    </xf>
    <xf numFmtId="0" fontId="35" fillId="0" borderId="0">
      <alignment vertical="center"/>
    </xf>
    <xf numFmtId="0" fontId="8" fillId="56" borderId="0" applyNumberFormat="0" applyBorder="0" applyAlignment="0" applyProtection="0">
      <alignment vertical="center"/>
    </xf>
    <xf numFmtId="0" fontId="8" fillId="19" borderId="0" applyNumberFormat="0" applyBorder="0" applyAlignment="0" applyProtection="0">
      <alignment vertical="center"/>
    </xf>
    <xf numFmtId="0" fontId="35" fillId="0" borderId="0"/>
    <xf numFmtId="0" fontId="8" fillId="73" borderId="0" applyNumberFormat="0" applyBorder="0" applyAlignment="0" applyProtection="0">
      <alignment vertical="center"/>
    </xf>
    <xf numFmtId="0" fontId="8" fillId="0" borderId="0">
      <alignment vertical="center"/>
    </xf>
    <xf numFmtId="0" fontId="8" fillId="58"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35" fillId="0" borderId="0">
      <alignment vertical="center"/>
    </xf>
    <xf numFmtId="0" fontId="35" fillId="0" borderId="0">
      <alignment vertical="center"/>
    </xf>
    <xf numFmtId="0" fontId="8" fillId="34" borderId="0" applyNumberFormat="0" applyBorder="0" applyAlignment="0" applyProtection="0">
      <alignment vertical="center"/>
    </xf>
    <xf numFmtId="0" fontId="8" fillId="43" borderId="0" applyNumberFormat="0" applyBorder="0" applyAlignment="0" applyProtection="0">
      <alignment vertical="center"/>
    </xf>
    <xf numFmtId="0" fontId="8" fillId="58"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8" fillId="73" borderId="0" applyNumberFormat="0" applyBorder="0" applyAlignment="0" applyProtection="0">
      <alignment vertical="center"/>
    </xf>
    <xf numFmtId="0" fontId="8" fillId="58" borderId="0" applyNumberFormat="0" applyBorder="0" applyAlignment="0" applyProtection="0">
      <alignment vertical="center"/>
    </xf>
    <xf numFmtId="0" fontId="35" fillId="0" borderId="0">
      <alignment vertical="center"/>
    </xf>
    <xf numFmtId="0" fontId="8" fillId="49" borderId="0" applyNumberFormat="0" applyBorder="0" applyAlignment="0" applyProtection="0">
      <alignment vertical="center"/>
    </xf>
    <xf numFmtId="0" fontId="35" fillId="0" borderId="0">
      <alignment vertical="center"/>
    </xf>
    <xf numFmtId="0" fontId="8" fillId="58" borderId="0" applyNumberFormat="0" applyBorder="0" applyAlignment="0" applyProtection="0">
      <alignment vertical="center"/>
    </xf>
    <xf numFmtId="0" fontId="35" fillId="0" borderId="0">
      <alignment vertical="center"/>
    </xf>
    <xf numFmtId="0" fontId="8" fillId="41" borderId="0" applyNumberFormat="0" applyBorder="0" applyAlignment="0" applyProtection="0">
      <alignment vertical="center"/>
    </xf>
    <xf numFmtId="0" fontId="8" fillId="49" borderId="0" applyNumberFormat="0" applyBorder="0" applyAlignment="0" applyProtection="0">
      <alignment vertical="center"/>
    </xf>
    <xf numFmtId="0" fontId="8" fillId="0" borderId="0">
      <alignment vertical="center"/>
    </xf>
    <xf numFmtId="0" fontId="35" fillId="0" borderId="0">
      <alignment vertical="center"/>
    </xf>
    <xf numFmtId="0" fontId="8" fillId="58" borderId="0" applyNumberFormat="0" applyBorder="0" applyAlignment="0" applyProtection="0">
      <alignment vertical="center"/>
    </xf>
    <xf numFmtId="0" fontId="10" fillId="94" borderId="0" applyNumberFormat="0" applyBorder="0" applyAlignment="0" applyProtection="0">
      <alignment vertical="center"/>
    </xf>
    <xf numFmtId="0" fontId="8" fillId="73" borderId="0" applyNumberFormat="0" applyBorder="0" applyAlignment="0" applyProtection="0">
      <alignment vertical="center"/>
    </xf>
    <xf numFmtId="0" fontId="35" fillId="0" borderId="0">
      <alignment vertical="center"/>
    </xf>
    <xf numFmtId="0" fontId="8" fillId="4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4" borderId="0" applyNumberFormat="0" applyBorder="0" applyAlignment="0" applyProtection="0">
      <alignment vertical="center"/>
    </xf>
    <xf numFmtId="0" fontId="35" fillId="0" borderId="0">
      <alignment vertical="center"/>
    </xf>
    <xf numFmtId="0" fontId="8" fillId="49" borderId="0" applyNumberFormat="0" applyBorder="0" applyAlignment="0" applyProtection="0">
      <alignment vertical="center"/>
    </xf>
    <xf numFmtId="0" fontId="8" fillId="0" borderId="0">
      <alignment vertical="center"/>
    </xf>
    <xf numFmtId="0" fontId="8" fillId="49" borderId="0" applyNumberFormat="0" applyBorder="0" applyAlignment="0" applyProtection="0">
      <alignment vertical="center"/>
    </xf>
    <xf numFmtId="0" fontId="8" fillId="17" borderId="0" applyNumberFormat="0" applyBorder="0" applyAlignment="0" applyProtection="0">
      <alignment vertical="center"/>
    </xf>
    <xf numFmtId="0" fontId="8" fillId="0" borderId="0">
      <alignment vertical="center"/>
    </xf>
    <xf numFmtId="0" fontId="35" fillId="0" borderId="0">
      <alignment vertical="center"/>
    </xf>
    <xf numFmtId="0" fontId="8" fillId="49" borderId="0" applyNumberFormat="0" applyBorder="0" applyAlignment="0" applyProtection="0">
      <alignment vertical="center"/>
    </xf>
    <xf numFmtId="0" fontId="8" fillId="49" borderId="0" applyNumberFormat="0" applyBorder="0" applyAlignment="0" applyProtection="0">
      <alignment vertical="center"/>
    </xf>
    <xf numFmtId="0" fontId="8" fillId="0" borderId="0">
      <alignment vertical="center"/>
    </xf>
    <xf numFmtId="0" fontId="8" fillId="58" borderId="0" applyNumberFormat="0" applyBorder="0" applyAlignment="0" applyProtection="0">
      <alignment vertical="center"/>
    </xf>
    <xf numFmtId="0" fontId="8" fillId="58" borderId="0" applyNumberFormat="0" applyBorder="0" applyAlignment="0" applyProtection="0">
      <alignment vertical="center"/>
    </xf>
    <xf numFmtId="0" fontId="35" fillId="0" borderId="0">
      <alignment vertical="center"/>
    </xf>
    <xf numFmtId="0" fontId="8" fillId="5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4" borderId="0" applyNumberFormat="0" applyBorder="0" applyAlignment="0" applyProtection="0">
      <alignment vertical="center"/>
    </xf>
    <xf numFmtId="0" fontId="35" fillId="0" borderId="0">
      <alignment vertical="center"/>
    </xf>
    <xf numFmtId="0" fontId="8" fillId="49" borderId="0" applyNumberFormat="0" applyBorder="0" applyAlignment="0" applyProtection="0">
      <alignment vertical="center"/>
    </xf>
    <xf numFmtId="0" fontId="35" fillId="0" borderId="0">
      <alignment vertical="center"/>
    </xf>
    <xf numFmtId="0" fontId="8" fillId="49" borderId="0" applyNumberFormat="0" applyBorder="0" applyAlignment="0" applyProtection="0">
      <alignment vertical="center"/>
    </xf>
    <xf numFmtId="0" fontId="35" fillId="0" borderId="0">
      <alignment vertical="center"/>
    </xf>
    <xf numFmtId="0" fontId="8" fillId="17" borderId="0" applyNumberFormat="0" applyBorder="0" applyAlignment="0" applyProtection="0">
      <alignment vertical="center"/>
    </xf>
    <xf numFmtId="0" fontId="35"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73" borderId="0" applyNumberFormat="0" applyBorder="0" applyAlignment="0" applyProtection="0">
      <alignment vertical="center"/>
    </xf>
    <xf numFmtId="0" fontId="8"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8" fillId="16" borderId="0" applyNumberFormat="0" applyBorder="0" applyAlignment="0" applyProtection="0">
      <alignment vertical="center"/>
    </xf>
    <xf numFmtId="0" fontId="8" fillId="0" borderId="0">
      <alignment vertical="center"/>
    </xf>
    <xf numFmtId="0" fontId="35" fillId="0" borderId="0">
      <alignment vertical="center"/>
    </xf>
    <xf numFmtId="0" fontId="8" fillId="16" borderId="0" applyNumberFormat="0" applyBorder="0" applyAlignment="0" applyProtection="0">
      <alignment vertical="center"/>
    </xf>
    <xf numFmtId="0" fontId="35" fillId="0" borderId="0">
      <alignment vertical="center"/>
    </xf>
    <xf numFmtId="0" fontId="8" fillId="59" borderId="0" applyNumberFormat="0" applyBorder="0" applyAlignment="0" applyProtection="0">
      <alignment vertical="center"/>
    </xf>
    <xf numFmtId="0" fontId="8" fillId="59" borderId="0" applyNumberFormat="0" applyBorder="0" applyAlignment="0" applyProtection="0">
      <alignment vertical="center"/>
    </xf>
    <xf numFmtId="0" fontId="8" fillId="0" borderId="0">
      <alignment vertical="center"/>
    </xf>
    <xf numFmtId="0" fontId="35" fillId="0" borderId="0">
      <alignment vertical="center"/>
    </xf>
    <xf numFmtId="0" fontId="8" fillId="59"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lignment vertical="center"/>
    </xf>
    <xf numFmtId="0" fontId="8" fillId="59"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lignment vertical="center"/>
    </xf>
    <xf numFmtId="0" fontId="35" fillId="0" borderId="0">
      <alignment vertical="center"/>
    </xf>
    <xf numFmtId="0" fontId="8" fillId="59" borderId="0" applyNumberFormat="0" applyBorder="0" applyAlignment="0" applyProtection="0">
      <alignment vertical="center"/>
    </xf>
    <xf numFmtId="0" fontId="8" fillId="0" borderId="0">
      <alignment vertical="center"/>
    </xf>
    <xf numFmtId="0" fontId="8" fillId="95" borderId="0" applyNumberFormat="0" applyBorder="0" applyAlignment="0" applyProtection="0">
      <alignment vertical="center"/>
    </xf>
    <xf numFmtId="0" fontId="8" fillId="59" borderId="0" applyNumberFormat="0" applyBorder="0" applyAlignment="0" applyProtection="0">
      <alignment vertical="center"/>
    </xf>
    <xf numFmtId="0" fontId="8" fillId="0" borderId="0">
      <alignment vertical="center"/>
    </xf>
    <xf numFmtId="0" fontId="8" fillId="34" borderId="0" applyNumberFormat="0" applyBorder="0" applyAlignment="0" applyProtection="0">
      <alignment vertical="center"/>
    </xf>
    <xf numFmtId="0" fontId="8" fillId="59" borderId="0" applyNumberFormat="0" applyBorder="0" applyAlignment="0" applyProtection="0">
      <alignment vertical="center"/>
    </xf>
    <xf numFmtId="0" fontId="8" fillId="0" borderId="0">
      <alignment vertical="center"/>
    </xf>
    <xf numFmtId="0" fontId="8" fillId="95" borderId="0" applyNumberFormat="0" applyBorder="0" applyAlignment="0" applyProtection="0">
      <alignment vertical="center"/>
    </xf>
    <xf numFmtId="0" fontId="8" fillId="59" borderId="0" applyNumberFormat="0" applyBorder="0" applyAlignment="0" applyProtection="0">
      <alignment vertical="center"/>
    </xf>
    <xf numFmtId="0" fontId="8" fillId="59"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8" fillId="59" borderId="0" applyNumberFormat="0" applyBorder="0" applyAlignment="0" applyProtection="0">
      <alignment vertical="center"/>
    </xf>
    <xf numFmtId="0" fontId="8" fillId="0" borderId="0">
      <alignment vertical="center"/>
    </xf>
    <xf numFmtId="0" fontId="8" fillId="0" borderId="0">
      <alignment vertical="center"/>
    </xf>
    <xf numFmtId="0" fontId="35" fillId="0" borderId="0">
      <alignment vertical="center"/>
    </xf>
    <xf numFmtId="0" fontId="8" fillId="95"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95" borderId="0" applyNumberFormat="0" applyBorder="0" applyAlignment="0" applyProtection="0">
      <alignment vertical="center"/>
    </xf>
    <xf numFmtId="0" fontId="8" fillId="0" borderId="0">
      <alignment vertical="center"/>
    </xf>
    <xf numFmtId="0" fontId="8" fillId="95" borderId="0" applyNumberFormat="0" applyBorder="0" applyAlignment="0" applyProtection="0">
      <alignment vertical="center"/>
    </xf>
    <xf numFmtId="0" fontId="8" fillId="17" borderId="0" applyNumberFormat="0" applyBorder="0" applyAlignment="0" applyProtection="0">
      <alignment vertical="center"/>
    </xf>
    <xf numFmtId="0" fontId="35" fillId="0" borderId="0">
      <alignment vertical="center"/>
    </xf>
    <xf numFmtId="0" fontId="35" fillId="0" borderId="0">
      <alignment vertical="center"/>
    </xf>
    <xf numFmtId="0" fontId="8" fillId="73" borderId="0" applyNumberFormat="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8" fillId="17" borderId="0" applyNumberFormat="0" applyBorder="0" applyAlignment="0" applyProtection="0">
      <alignment vertical="center"/>
    </xf>
    <xf numFmtId="0" fontId="8" fillId="43" borderId="0" applyNumberFormat="0" applyBorder="0" applyAlignment="0" applyProtection="0">
      <alignment vertical="center"/>
    </xf>
    <xf numFmtId="0" fontId="8" fillId="49" borderId="0" applyNumberFormat="0" applyBorder="0" applyAlignment="0" applyProtection="0">
      <alignment vertical="center"/>
    </xf>
    <xf numFmtId="0" fontId="8" fillId="49" borderId="0" applyNumberFormat="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8" fillId="17"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73" borderId="0" applyNumberFormat="0" applyBorder="0" applyAlignment="0" applyProtection="0">
      <alignment vertical="center"/>
    </xf>
    <xf numFmtId="0" fontId="8" fillId="17" borderId="0" applyNumberFormat="0" applyBorder="0" applyAlignment="0" applyProtection="0">
      <alignment vertical="center"/>
    </xf>
    <xf numFmtId="0" fontId="8" fillId="0" borderId="0">
      <alignment vertical="center"/>
    </xf>
    <xf numFmtId="0" fontId="8" fillId="17" borderId="0" applyNumberFormat="0" applyBorder="0" applyAlignment="0" applyProtection="0">
      <alignment vertical="center"/>
    </xf>
    <xf numFmtId="0" fontId="35" fillId="0" borderId="0">
      <alignment vertical="center"/>
    </xf>
    <xf numFmtId="0" fontId="35" fillId="0" borderId="0">
      <alignment vertical="center"/>
    </xf>
    <xf numFmtId="0" fontId="8" fillId="73" borderId="0" applyNumberFormat="0" applyBorder="0" applyAlignment="0" applyProtection="0">
      <alignment vertical="center"/>
    </xf>
    <xf numFmtId="0" fontId="35" fillId="0" borderId="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35" fillId="0" borderId="0">
      <alignment vertical="center"/>
    </xf>
    <xf numFmtId="0" fontId="35" fillId="0" borderId="0">
      <alignment vertical="center"/>
    </xf>
    <xf numFmtId="0" fontId="8" fillId="73"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0" borderId="0">
      <alignment vertical="center"/>
    </xf>
    <xf numFmtId="0" fontId="8" fillId="17" borderId="0" applyNumberFormat="0" applyBorder="0" applyAlignment="0" applyProtection="0">
      <alignment vertical="center"/>
    </xf>
    <xf numFmtId="0" fontId="35" fillId="0" borderId="0">
      <alignment vertical="center"/>
    </xf>
    <xf numFmtId="0" fontId="8" fillId="73" borderId="0" applyNumberFormat="0" applyBorder="0" applyAlignment="0" applyProtection="0">
      <alignment vertical="center"/>
    </xf>
    <xf numFmtId="0" fontId="8" fillId="0" borderId="0">
      <alignment vertical="center"/>
    </xf>
    <xf numFmtId="0" fontId="35" fillId="0" borderId="0">
      <alignment vertical="center"/>
    </xf>
    <xf numFmtId="0" fontId="8" fillId="16" borderId="0" applyNumberFormat="0" applyBorder="0" applyAlignment="0" applyProtection="0">
      <alignment vertical="center"/>
    </xf>
    <xf numFmtId="0" fontId="35" fillId="0" borderId="0">
      <alignment vertical="center"/>
    </xf>
    <xf numFmtId="0" fontId="8" fillId="16"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57" borderId="0" applyNumberFormat="0" applyBorder="0" applyAlignment="0" applyProtection="0">
      <alignment vertical="center"/>
    </xf>
    <xf numFmtId="0" fontId="8" fillId="59" borderId="0" applyNumberFormat="0" applyBorder="0" applyAlignment="0" applyProtection="0">
      <alignment vertical="center"/>
    </xf>
    <xf numFmtId="0" fontId="10" fillId="94" borderId="0" applyNumberFormat="0" applyBorder="0" applyAlignment="0" applyProtection="0">
      <alignment vertical="center"/>
    </xf>
    <xf numFmtId="0" fontId="8" fillId="57" borderId="0" applyNumberFormat="0" applyBorder="0" applyAlignment="0" applyProtection="0">
      <alignment vertical="center"/>
    </xf>
    <xf numFmtId="0" fontId="35" fillId="0" borderId="0">
      <alignment vertical="center"/>
    </xf>
    <xf numFmtId="0" fontId="35" fillId="0" borderId="0">
      <alignment vertical="center"/>
    </xf>
    <xf numFmtId="0" fontId="8" fillId="59" borderId="0" applyNumberFormat="0" applyBorder="0" applyAlignment="0" applyProtection="0">
      <alignment vertical="center"/>
    </xf>
    <xf numFmtId="0" fontId="8" fillId="0" borderId="0">
      <alignment vertical="center"/>
    </xf>
    <xf numFmtId="0" fontId="8" fillId="59" borderId="0" applyNumberFormat="0" applyBorder="0" applyAlignment="0" applyProtection="0">
      <alignment vertical="center"/>
    </xf>
    <xf numFmtId="0" fontId="8" fillId="59" borderId="0" applyNumberFormat="0" applyBorder="0" applyAlignment="0" applyProtection="0">
      <alignment vertical="center"/>
    </xf>
    <xf numFmtId="0" fontId="8" fillId="0" borderId="0">
      <alignment vertical="center"/>
    </xf>
    <xf numFmtId="0" fontId="8" fillId="59" borderId="0" applyNumberFormat="0" applyBorder="0" applyAlignment="0" applyProtection="0">
      <alignment vertical="center"/>
    </xf>
    <xf numFmtId="0" fontId="10" fillId="94" borderId="0" applyNumberFormat="0" applyBorder="0" applyAlignment="0" applyProtection="0">
      <alignment vertical="center"/>
    </xf>
    <xf numFmtId="0" fontId="8" fillId="57" borderId="0" applyNumberFormat="0" applyBorder="0" applyAlignment="0" applyProtection="0">
      <alignment vertical="center"/>
    </xf>
    <xf numFmtId="0" fontId="35" fillId="0" borderId="0">
      <alignment vertical="center"/>
    </xf>
    <xf numFmtId="0" fontId="8" fillId="95" borderId="0" applyNumberFormat="0" applyBorder="0" applyAlignment="0" applyProtection="0">
      <alignment vertical="center"/>
    </xf>
    <xf numFmtId="0" fontId="23" fillId="66" borderId="6" applyNumberFormat="0" applyAlignment="0" applyProtection="0">
      <alignment vertical="center"/>
    </xf>
    <xf numFmtId="0" fontId="8" fillId="59" borderId="0" applyNumberFormat="0" applyBorder="0" applyAlignment="0" applyProtection="0">
      <alignment vertical="center"/>
    </xf>
    <xf numFmtId="0" fontId="21" fillId="66" borderId="14" applyNumberFormat="0" applyAlignment="0" applyProtection="0">
      <alignment vertical="center"/>
    </xf>
    <xf numFmtId="0" fontId="35" fillId="0" borderId="0">
      <alignment vertical="center"/>
    </xf>
    <xf numFmtId="0" fontId="35" fillId="0" borderId="0">
      <alignment vertical="center"/>
    </xf>
    <xf numFmtId="0" fontId="10" fillId="80" borderId="0" applyNumberFormat="0" applyBorder="0" applyAlignment="0" applyProtection="0">
      <alignment vertical="center"/>
    </xf>
    <xf numFmtId="0" fontId="8" fillId="34" borderId="0" applyNumberFormat="0" applyBorder="0" applyAlignment="0" applyProtection="0">
      <alignment vertical="center"/>
    </xf>
    <xf numFmtId="0" fontId="35" fillId="0" borderId="0">
      <alignment vertical="center"/>
    </xf>
    <xf numFmtId="0" fontId="8" fillId="34" borderId="0" applyNumberFormat="0" applyBorder="0" applyAlignment="0" applyProtection="0">
      <alignment vertical="center"/>
    </xf>
    <xf numFmtId="0" fontId="35" fillId="0" borderId="0">
      <alignment vertical="center"/>
    </xf>
    <xf numFmtId="0" fontId="10" fillId="64" borderId="0" applyNumberFormat="0" applyBorder="0" applyAlignment="0" applyProtection="0">
      <alignment vertical="center"/>
    </xf>
    <xf numFmtId="0" fontId="8" fillId="42" borderId="0" applyNumberFormat="0" applyBorder="0" applyAlignment="0" applyProtection="0">
      <alignment vertical="center"/>
    </xf>
    <xf numFmtId="0" fontId="8" fillId="34" borderId="0" applyNumberFormat="0" applyBorder="0" applyAlignment="0" applyProtection="0">
      <alignment vertical="center"/>
    </xf>
    <xf numFmtId="0" fontId="8" fillId="0" borderId="0">
      <alignment vertical="center"/>
    </xf>
    <xf numFmtId="0" fontId="8" fillId="56" borderId="0" applyNumberFormat="0" applyBorder="0" applyAlignment="0" applyProtection="0">
      <alignment vertical="center"/>
    </xf>
    <xf numFmtId="0" fontId="8" fillId="42" borderId="0" applyNumberFormat="0" applyBorder="0" applyAlignment="0" applyProtection="0">
      <alignment vertical="center"/>
    </xf>
    <xf numFmtId="0" fontId="35" fillId="0" borderId="0">
      <alignment vertical="center"/>
    </xf>
    <xf numFmtId="0" fontId="8" fillId="42" borderId="0" applyNumberFormat="0" applyBorder="0" applyAlignment="0" applyProtection="0">
      <alignment vertical="center"/>
    </xf>
    <xf numFmtId="0" fontId="10" fillId="67" borderId="0" applyNumberFormat="0" applyBorder="0" applyAlignment="0" applyProtection="0">
      <alignment vertical="center"/>
    </xf>
    <xf numFmtId="0" fontId="35" fillId="0" borderId="0">
      <alignment vertical="center"/>
    </xf>
    <xf numFmtId="0" fontId="10" fillId="94" borderId="0" applyNumberFormat="0" applyBorder="0" applyAlignment="0" applyProtection="0">
      <alignment vertical="center"/>
    </xf>
    <xf numFmtId="0" fontId="8" fillId="42" borderId="0" applyNumberFormat="0" applyBorder="0" applyAlignment="0" applyProtection="0">
      <alignment vertical="center"/>
    </xf>
    <xf numFmtId="0" fontId="8" fillId="73" borderId="0" applyNumberFormat="0" applyBorder="0" applyAlignment="0" applyProtection="0">
      <alignment vertical="center"/>
    </xf>
    <xf numFmtId="0" fontId="35" fillId="0" borderId="0">
      <alignment vertical="center"/>
    </xf>
    <xf numFmtId="0" fontId="35" fillId="0" borderId="0">
      <alignment vertical="center"/>
    </xf>
    <xf numFmtId="0" fontId="10" fillId="80" borderId="0" applyNumberFormat="0" applyBorder="0" applyAlignment="0" applyProtection="0">
      <alignment vertical="center"/>
    </xf>
    <xf numFmtId="0" fontId="8" fillId="42" borderId="0" applyNumberFormat="0" applyBorder="0" applyAlignment="0" applyProtection="0">
      <alignment vertical="center"/>
    </xf>
    <xf numFmtId="0" fontId="8" fillId="0" borderId="0">
      <alignment vertical="center"/>
    </xf>
    <xf numFmtId="0" fontId="35" fillId="0" borderId="0">
      <alignment vertical="center"/>
    </xf>
    <xf numFmtId="0" fontId="8" fillId="42" borderId="0" applyNumberFormat="0" applyBorder="0" applyAlignment="0" applyProtection="0">
      <alignment vertical="center"/>
    </xf>
    <xf numFmtId="0" fontId="8" fillId="0" borderId="0">
      <alignment vertical="center"/>
    </xf>
    <xf numFmtId="0" fontId="35" fillId="0" borderId="0">
      <alignment vertical="center"/>
    </xf>
    <xf numFmtId="0" fontId="8" fillId="34" borderId="0" applyNumberFormat="0" applyBorder="0" applyAlignment="0" applyProtection="0">
      <alignment vertical="center"/>
    </xf>
    <xf numFmtId="0" fontId="8" fillId="0" borderId="0">
      <alignment vertical="center"/>
    </xf>
    <xf numFmtId="0" fontId="8" fillId="34" borderId="0" applyNumberFormat="0" applyBorder="0" applyAlignment="0" applyProtection="0">
      <alignment vertical="center"/>
    </xf>
    <xf numFmtId="0" fontId="35" fillId="0" borderId="0">
      <alignment vertical="center"/>
    </xf>
    <xf numFmtId="0" fontId="35" fillId="0" borderId="0">
      <alignment vertical="center"/>
    </xf>
    <xf numFmtId="0" fontId="8" fillId="42" borderId="0" applyNumberFormat="0" applyBorder="0" applyAlignment="0" applyProtection="0">
      <alignment vertical="center"/>
    </xf>
    <xf numFmtId="0" fontId="35" fillId="0" borderId="0">
      <alignment vertical="center"/>
    </xf>
    <xf numFmtId="0" fontId="35" fillId="0" borderId="0">
      <alignment vertical="center"/>
    </xf>
    <xf numFmtId="0" fontId="8" fillId="34" borderId="0" applyNumberFormat="0" applyBorder="0" applyAlignment="0" applyProtection="0">
      <alignment vertical="center"/>
    </xf>
    <xf numFmtId="0" fontId="35" fillId="0" borderId="0">
      <alignment vertical="center"/>
    </xf>
    <xf numFmtId="0" fontId="35" fillId="0" borderId="0">
      <alignment vertical="center"/>
    </xf>
    <xf numFmtId="0" fontId="8" fillId="34"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34"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8" fillId="34"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8" fillId="34" borderId="0" applyNumberFormat="0" applyBorder="0" applyAlignment="0" applyProtection="0">
      <alignment vertical="center"/>
    </xf>
    <xf numFmtId="0" fontId="8" fillId="0" borderId="0">
      <alignment vertical="center"/>
    </xf>
    <xf numFmtId="0" fontId="8" fillId="34" borderId="0" applyNumberFormat="0" applyBorder="0" applyAlignment="0" applyProtection="0">
      <alignment vertical="center"/>
    </xf>
    <xf numFmtId="0" fontId="8" fillId="0" borderId="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35" fillId="0" borderId="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73" borderId="0" applyNumberFormat="0" applyBorder="0" applyAlignment="0" applyProtection="0">
      <alignment vertical="center"/>
    </xf>
    <xf numFmtId="0" fontId="8" fillId="73" borderId="0" applyNumberFormat="0" applyBorder="0" applyAlignment="0" applyProtection="0">
      <alignment vertical="center"/>
    </xf>
    <xf numFmtId="0" fontId="8" fillId="73" borderId="0" applyNumberFormat="0" applyBorder="0" applyAlignment="0" applyProtection="0">
      <alignment vertical="center"/>
    </xf>
    <xf numFmtId="0" fontId="35" fillId="0" borderId="0">
      <alignment vertical="center"/>
    </xf>
    <xf numFmtId="0" fontId="10" fillId="64" borderId="0" applyNumberFormat="0" applyBorder="0" applyAlignment="0" applyProtection="0">
      <alignment vertical="center"/>
    </xf>
    <xf numFmtId="0" fontId="8" fillId="73" borderId="0" applyNumberFormat="0" applyBorder="0" applyAlignment="0" applyProtection="0">
      <alignment vertical="center"/>
    </xf>
    <xf numFmtId="0" fontId="8" fillId="34" borderId="0" applyNumberFormat="0" applyBorder="0" applyAlignment="0" applyProtection="0">
      <alignment vertical="center"/>
    </xf>
    <xf numFmtId="0" fontId="35" fillId="0" borderId="0">
      <alignment vertical="center"/>
    </xf>
    <xf numFmtId="0" fontId="8" fillId="57" borderId="0" applyNumberFormat="0" applyBorder="0" applyAlignment="0" applyProtection="0">
      <alignment vertical="center"/>
    </xf>
    <xf numFmtId="0" fontId="8" fillId="34" borderId="0" applyNumberFormat="0" applyBorder="0" applyAlignment="0" applyProtection="0">
      <alignment vertical="center"/>
    </xf>
    <xf numFmtId="0" fontId="8" fillId="42" borderId="0" applyNumberFormat="0" applyBorder="0" applyAlignment="0" applyProtection="0">
      <alignment vertical="center"/>
    </xf>
    <xf numFmtId="0" fontId="8" fillId="34" borderId="0" applyNumberFormat="0" applyBorder="0" applyAlignment="0" applyProtection="0">
      <alignment vertical="center"/>
    </xf>
    <xf numFmtId="0" fontId="35" fillId="0" borderId="0">
      <alignment vertical="center"/>
    </xf>
    <xf numFmtId="0" fontId="8" fillId="34" borderId="0" applyNumberFormat="0" applyBorder="0" applyAlignment="0" applyProtection="0">
      <alignment vertical="center"/>
    </xf>
    <xf numFmtId="0" fontId="8" fillId="42" borderId="0" applyNumberFormat="0" applyBorder="0" applyAlignment="0" applyProtection="0">
      <alignment vertical="center"/>
    </xf>
    <xf numFmtId="0" fontId="35" fillId="0" borderId="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0" borderId="0">
      <alignment vertical="center"/>
    </xf>
    <xf numFmtId="0" fontId="8" fillId="34" borderId="0" applyNumberFormat="0" applyBorder="0" applyAlignment="0" applyProtection="0">
      <alignment vertical="center"/>
    </xf>
    <xf numFmtId="0" fontId="8" fillId="0" borderId="0">
      <alignment vertical="center"/>
    </xf>
    <xf numFmtId="0" fontId="8" fillId="73" borderId="0" applyNumberFormat="0" applyBorder="0" applyAlignment="0" applyProtection="0">
      <alignment vertical="center"/>
    </xf>
    <xf numFmtId="0" fontId="35" fillId="0" borderId="0">
      <alignment vertical="center"/>
    </xf>
    <xf numFmtId="0" fontId="8" fillId="34" borderId="0" applyNumberFormat="0" applyBorder="0" applyAlignment="0" applyProtection="0">
      <alignment vertical="center"/>
    </xf>
    <xf numFmtId="0" fontId="8" fillId="73" borderId="0" applyNumberFormat="0" applyBorder="0" applyAlignment="0" applyProtection="0">
      <alignment vertical="center"/>
    </xf>
    <xf numFmtId="0" fontId="8" fillId="73" borderId="0" applyNumberFormat="0" applyBorder="0" applyAlignment="0" applyProtection="0">
      <alignment vertical="center"/>
    </xf>
    <xf numFmtId="0" fontId="8" fillId="34" borderId="0" applyNumberFormat="0" applyBorder="0" applyAlignment="0" applyProtection="0">
      <alignment vertical="center"/>
    </xf>
    <xf numFmtId="0" fontId="35" fillId="0" borderId="0">
      <alignment vertical="center"/>
    </xf>
    <xf numFmtId="0" fontId="8" fillId="34" borderId="0" applyNumberFormat="0" applyBorder="0" applyAlignment="0" applyProtection="0">
      <alignment vertical="center"/>
    </xf>
    <xf numFmtId="0" fontId="10" fillId="31" borderId="0" applyNumberFormat="0" applyBorder="0" applyAlignment="0" applyProtection="0">
      <alignment vertical="center"/>
    </xf>
    <xf numFmtId="0" fontId="8" fillId="73" borderId="0" applyNumberFormat="0" applyBorder="0" applyAlignment="0" applyProtection="0">
      <alignment vertical="center"/>
    </xf>
    <xf numFmtId="0" fontId="10" fillId="72" borderId="0" applyNumberFormat="0" applyBorder="0" applyAlignment="0" applyProtection="0">
      <alignment vertical="center"/>
    </xf>
    <xf numFmtId="0" fontId="8" fillId="73" borderId="0" applyNumberFormat="0" applyBorder="0" applyAlignment="0" applyProtection="0">
      <alignment vertical="center"/>
    </xf>
    <xf numFmtId="0" fontId="8" fillId="34" borderId="0" applyNumberFormat="0" applyBorder="0" applyAlignment="0" applyProtection="0">
      <alignment vertical="center"/>
    </xf>
    <xf numFmtId="0" fontId="8" fillId="73" borderId="0" applyNumberFormat="0" applyBorder="0" applyAlignment="0" applyProtection="0">
      <alignment vertical="center"/>
    </xf>
    <xf numFmtId="0" fontId="8" fillId="34" borderId="0" applyNumberFormat="0" applyBorder="0" applyAlignment="0" applyProtection="0">
      <alignment vertical="center"/>
    </xf>
    <xf numFmtId="0" fontId="8" fillId="73"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7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73" borderId="0" applyNumberFormat="0" applyBorder="0" applyAlignment="0" applyProtection="0">
      <alignment vertical="center"/>
    </xf>
    <xf numFmtId="0" fontId="8" fillId="57" borderId="0" applyNumberFormat="0" applyBorder="0" applyAlignment="0" applyProtection="0">
      <alignment vertical="center"/>
    </xf>
    <xf numFmtId="0" fontId="8" fillId="73" borderId="0" applyNumberFormat="0" applyBorder="0" applyAlignment="0" applyProtection="0">
      <alignment vertical="center"/>
    </xf>
    <xf numFmtId="0" fontId="8" fillId="73" borderId="0" applyNumberFormat="0" applyBorder="0" applyAlignment="0" applyProtection="0">
      <alignment vertical="center"/>
    </xf>
    <xf numFmtId="0" fontId="35" fillId="0" borderId="0">
      <alignment vertical="center"/>
    </xf>
    <xf numFmtId="0" fontId="8" fillId="57" borderId="0" applyNumberFormat="0" applyBorder="0" applyAlignment="0" applyProtection="0">
      <alignment vertical="center"/>
    </xf>
    <xf numFmtId="0" fontId="8" fillId="73" borderId="0" applyNumberFormat="0" applyBorder="0" applyAlignment="0" applyProtection="0">
      <alignment vertical="center"/>
    </xf>
    <xf numFmtId="0" fontId="35" fillId="0" borderId="0">
      <alignment vertical="center"/>
    </xf>
    <xf numFmtId="0" fontId="8" fillId="73" borderId="0" applyNumberFormat="0" applyBorder="0" applyAlignment="0" applyProtection="0">
      <alignment vertical="center"/>
    </xf>
    <xf numFmtId="0" fontId="35" fillId="0" borderId="0">
      <alignment vertical="center"/>
    </xf>
    <xf numFmtId="0" fontId="8" fillId="73" borderId="0" applyNumberFormat="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8" fillId="57" borderId="0" applyNumberFormat="0" applyBorder="0" applyAlignment="0" applyProtection="0">
      <alignment vertical="center"/>
    </xf>
    <xf numFmtId="0" fontId="8" fillId="73" borderId="0" applyNumberFormat="0" applyBorder="0" applyAlignment="0" applyProtection="0">
      <alignment vertical="center"/>
    </xf>
    <xf numFmtId="0" fontId="35" fillId="0" borderId="0">
      <alignment vertical="center"/>
    </xf>
    <xf numFmtId="0" fontId="8" fillId="56"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73" borderId="0" applyNumberFormat="0" applyBorder="0" applyAlignment="0" applyProtection="0">
      <alignment vertical="center"/>
    </xf>
    <xf numFmtId="0" fontId="8" fillId="73" borderId="0" applyNumberFormat="0" applyBorder="0" applyAlignment="0" applyProtection="0">
      <alignment vertical="center"/>
    </xf>
    <xf numFmtId="0" fontId="10" fillId="80" borderId="0" applyNumberFormat="0" applyBorder="0" applyAlignment="0" applyProtection="0">
      <alignment vertical="center"/>
    </xf>
    <xf numFmtId="0" fontId="8" fillId="57" borderId="0" applyNumberFormat="0" applyBorder="0" applyAlignment="0" applyProtection="0">
      <alignment vertical="center"/>
    </xf>
    <xf numFmtId="0" fontId="8" fillId="57" borderId="0" applyNumberFormat="0" applyBorder="0" applyAlignment="0" applyProtection="0">
      <alignment vertical="center"/>
    </xf>
    <xf numFmtId="0" fontId="8" fillId="57" borderId="0" applyNumberFormat="0" applyBorder="0" applyAlignment="0" applyProtection="0">
      <alignment vertical="center"/>
    </xf>
    <xf numFmtId="0" fontId="10" fillId="64" borderId="0" applyNumberFormat="0" applyBorder="0" applyAlignment="0" applyProtection="0">
      <alignment vertical="center"/>
    </xf>
    <xf numFmtId="0" fontId="8" fillId="73" borderId="0" applyNumberFormat="0" applyBorder="0" applyAlignment="0" applyProtection="0">
      <alignment vertical="center"/>
    </xf>
    <xf numFmtId="0" fontId="11" fillId="0" borderId="16" applyNumberFormat="0" applyFill="0" applyAlignment="0" applyProtection="0">
      <alignment vertical="center"/>
    </xf>
    <xf numFmtId="0" fontId="8" fillId="41" borderId="0" applyNumberFormat="0" applyBorder="0" applyAlignment="0" applyProtection="0">
      <alignment vertical="center"/>
    </xf>
    <xf numFmtId="0" fontId="8" fillId="34" borderId="0" applyNumberFormat="0" applyBorder="0" applyAlignment="0" applyProtection="0">
      <alignment vertical="center"/>
    </xf>
    <xf numFmtId="0" fontId="8" fillId="42"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2"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4" borderId="0" applyNumberFormat="0" applyBorder="0" applyAlignment="0" applyProtection="0">
      <alignment vertical="center"/>
    </xf>
    <xf numFmtId="0" fontId="8" fillId="0" borderId="0">
      <alignment vertical="center"/>
    </xf>
    <xf numFmtId="0" fontId="8" fillId="42" borderId="0" applyNumberFormat="0" applyBorder="0" applyAlignment="0" applyProtection="0">
      <alignment vertical="center"/>
    </xf>
    <xf numFmtId="0" fontId="8" fillId="34" borderId="0" applyNumberFormat="0" applyBorder="0" applyAlignment="0" applyProtection="0">
      <alignment vertical="center"/>
    </xf>
    <xf numFmtId="0" fontId="8" fillId="73" borderId="0" applyNumberFormat="0" applyBorder="0" applyAlignment="0" applyProtection="0">
      <alignment vertical="center"/>
    </xf>
    <xf numFmtId="0" fontId="8" fillId="34" borderId="0" applyNumberFormat="0" applyBorder="0" applyAlignment="0" applyProtection="0">
      <alignment vertical="center"/>
    </xf>
    <xf numFmtId="0" fontId="8" fillId="7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73" borderId="0" applyNumberFormat="0" applyBorder="0" applyAlignment="0" applyProtection="0">
      <alignment vertical="center"/>
    </xf>
    <xf numFmtId="0" fontId="11" fillId="0" borderId="5" applyNumberFormat="0" applyFill="0" applyAlignment="0" applyProtection="0">
      <alignment vertical="center"/>
    </xf>
    <xf numFmtId="0" fontId="8" fillId="41"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73" borderId="0" applyNumberFormat="0" applyBorder="0" applyAlignment="0" applyProtection="0">
      <alignment vertical="center"/>
    </xf>
    <xf numFmtId="0" fontId="8" fillId="34" borderId="0" applyNumberFormat="0" applyBorder="0" applyAlignment="0" applyProtection="0">
      <alignment vertical="center"/>
    </xf>
    <xf numFmtId="0" fontId="8" fillId="0" borderId="0">
      <alignment vertical="center"/>
    </xf>
    <xf numFmtId="0" fontId="8" fillId="34"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4" borderId="0" applyNumberFormat="0" applyBorder="0" applyAlignment="0" applyProtection="0">
      <alignment vertical="center"/>
    </xf>
    <xf numFmtId="0" fontId="11" fillId="0" borderId="5" applyNumberFormat="0" applyFill="0" applyAlignment="0" applyProtection="0">
      <alignment vertical="center"/>
    </xf>
    <xf numFmtId="0" fontId="8" fillId="73" borderId="0" applyNumberFormat="0" applyBorder="0" applyAlignment="0" applyProtection="0">
      <alignment vertical="center"/>
    </xf>
    <xf numFmtId="0" fontId="8" fillId="57" borderId="0" applyNumberFormat="0" applyBorder="0" applyAlignment="0" applyProtection="0">
      <alignment vertical="center"/>
    </xf>
    <xf numFmtId="0" fontId="8" fillId="57" borderId="0" applyNumberFormat="0" applyBorder="0" applyAlignment="0" applyProtection="0">
      <alignment vertical="center"/>
    </xf>
    <xf numFmtId="0" fontId="8" fillId="73"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4" borderId="0" applyNumberFormat="0" applyBorder="0" applyAlignment="0" applyProtection="0">
      <alignment vertical="center"/>
    </xf>
    <xf numFmtId="0" fontId="8" fillId="73" borderId="0" applyNumberFormat="0" applyBorder="0" applyAlignment="0" applyProtection="0">
      <alignment vertical="center"/>
    </xf>
    <xf numFmtId="0" fontId="8" fillId="73" borderId="0" applyNumberFormat="0" applyBorder="0" applyAlignment="0" applyProtection="0">
      <alignment vertical="center"/>
    </xf>
    <xf numFmtId="0" fontId="8" fillId="73" borderId="0" applyNumberFormat="0" applyBorder="0" applyAlignment="0" applyProtection="0">
      <alignment vertical="center"/>
    </xf>
    <xf numFmtId="0" fontId="8" fillId="73"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73" borderId="0" applyNumberFormat="0" applyBorder="0" applyAlignment="0" applyProtection="0">
      <alignment vertical="center"/>
    </xf>
    <xf numFmtId="0" fontId="10" fillId="80" borderId="0" applyNumberFormat="0" applyBorder="0" applyAlignment="0" applyProtection="0">
      <alignment vertical="center"/>
    </xf>
    <xf numFmtId="0" fontId="8" fillId="57" borderId="0" applyNumberFormat="0" applyBorder="0" applyAlignment="0" applyProtection="0">
      <alignment vertical="center"/>
    </xf>
    <xf numFmtId="0" fontId="10" fillId="80" borderId="0" applyNumberFormat="0" applyBorder="0" applyAlignment="0" applyProtection="0">
      <alignment vertical="center"/>
    </xf>
    <xf numFmtId="0" fontId="8" fillId="57" borderId="0" applyNumberFormat="0" applyBorder="0" applyAlignment="0" applyProtection="0">
      <alignment vertical="center"/>
    </xf>
    <xf numFmtId="0" fontId="8" fillId="7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57" borderId="0" applyNumberFormat="0" applyBorder="0" applyAlignment="0" applyProtection="0">
      <alignment vertical="center"/>
    </xf>
    <xf numFmtId="0" fontId="8" fillId="57" borderId="0" applyNumberFormat="0" applyBorder="0" applyAlignment="0" applyProtection="0">
      <alignment vertical="center"/>
    </xf>
    <xf numFmtId="0" fontId="8" fillId="57" borderId="0" applyNumberFormat="0" applyBorder="0" applyAlignment="0" applyProtection="0">
      <alignment vertical="center"/>
    </xf>
    <xf numFmtId="0" fontId="35" fillId="0" borderId="0">
      <alignment vertical="center"/>
    </xf>
    <xf numFmtId="0" fontId="8" fillId="42" borderId="0" applyNumberFormat="0" applyBorder="0" applyAlignment="0" applyProtection="0">
      <alignment vertical="center"/>
    </xf>
    <xf numFmtId="0" fontId="35" fillId="0" borderId="0">
      <alignment vertical="center"/>
    </xf>
    <xf numFmtId="0" fontId="8" fillId="42" borderId="0" applyNumberFormat="0" applyBorder="0" applyAlignment="0" applyProtection="0">
      <alignment vertical="center"/>
    </xf>
    <xf numFmtId="0" fontId="35" fillId="0" borderId="0">
      <alignment vertical="center"/>
    </xf>
    <xf numFmtId="0" fontId="8" fillId="42" borderId="0" applyNumberFormat="0" applyBorder="0" applyAlignment="0" applyProtection="0">
      <alignment vertical="center"/>
    </xf>
    <xf numFmtId="0" fontId="35" fillId="0" borderId="0">
      <alignment vertical="center"/>
    </xf>
    <xf numFmtId="0" fontId="8" fillId="42" borderId="0" applyNumberFormat="0" applyBorder="0" applyAlignment="0" applyProtection="0">
      <alignment vertical="center"/>
    </xf>
    <xf numFmtId="0" fontId="8" fillId="56" borderId="0" applyNumberFormat="0" applyBorder="0" applyAlignment="0" applyProtection="0">
      <alignment vertical="center"/>
    </xf>
    <xf numFmtId="0" fontId="8" fillId="10" borderId="0" applyNumberFormat="0" applyBorder="0" applyAlignment="0" applyProtection="0">
      <alignment vertical="center"/>
    </xf>
    <xf numFmtId="0" fontId="8" fillId="42" borderId="0" applyNumberFormat="0" applyBorder="0" applyAlignment="0" applyProtection="0">
      <alignment vertical="center"/>
    </xf>
    <xf numFmtId="0" fontId="8" fillId="56" borderId="0" applyNumberFormat="0" applyBorder="0" applyAlignment="0" applyProtection="0">
      <alignment vertical="center"/>
    </xf>
    <xf numFmtId="0" fontId="8" fillId="42" borderId="0" applyNumberFormat="0" applyBorder="0" applyAlignment="0" applyProtection="0">
      <alignment vertical="center"/>
    </xf>
    <xf numFmtId="0" fontId="8" fillId="0" borderId="0">
      <alignment vertical="center"/>
    </xf>
    <xf numFmtId="0" fontId="8" fillId="56"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56" borderId="0" applyNumberFormat="0" applyBorder="0" applyAlignment="0" applyProtection="0">
      <alignment vertical="center"/>
    </xf>
    <xf numFmtId="0" fontId="10" fillId="71" borderId="0" applyNumberFormat="0" applyBorder="0" applyAlignment="0" applyProtection="0">
      <alignment vertical="center"/>
    </xf>
    <xf numFmtId="0" fontId="8" fillId="42" borderId="0" applyNumberFormat="0" applyBorder="0" applyAlignment="0" applyProtection="0">
      <alignment vertical="center"/>
    </xf>
    <xf numFmtId="0" fontId="10" fillId="55" borderId="0" applyNumberFormat="0" applyBorder="0" applyAlignment="0" applyProtection="0">
      <alignment vertical="center"/>
    </xf>
    <xf numFmtId="0" fontId="8" fillId="42" borderId="0" applyNumberFormat="0" applyBorder="0" applyAlignment="0" applyProtection="0">
      <alignment vertical="center"/>
    </xf>
    <xf numFmtId="0" fontId="9" fillId="5" borderId="4" applyNumberFormat="0" applyFont="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35" fillId="0" borderId="0">
      <alignment vertical="center"/>
    </xf>
    <xf numFmtId="0" fontId="35" fillId="0" borderId="0">
      <alignment vertical="center"/>
    </xf>
    <xf numFmtId="0" fontId="10" fillId="77"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35" fillId="0" borderId="0">
      <alignment vertical="center"/>
    </xf>
    <xf numFmtId="0" fontId="8" fillId="34" borderId="0" applyNumberFormat="0" applyBorder="0" applyAlignment="0" applyProtection="0">
      <alignment vertical="center"/>
    </xf>
    <xf numFmtId="0" fontId="8" fillId="73" borderId="0" applyNumberFormat="0" applyBorder="0" applyAlignment="0" applyProtection="0">
      <alignment vertical="center"/>
    </xf>
    <xf numFmtId="0" fontId="8" fillId="73" borderId="0" applyNumberFormat="0" applyBorder="0" applyAlignment="0" applyProtection="0">
      <alignment vertical="center"/>
    </xf>
    <xf numFmtId="0" fontId="8" fillId="73" borderId="0" applyNumberFormat="0" applyBorder="0" applyAlignment="0" applyProtection="0">
      <alignment vertical="center"/>
    </xf>
    <xf numFmtId="0" fontId="35" fillId="0" borderId="0">
      <alignment vertical="center"/>
    </xf>
    <xf numFmtId="0" fontId="8" fillId="73" borderId="0" applyNumberFormat="0" applyBorder="0" applyAlignment="0" applyProtection="0">
      <alignment vertical="center"/>
    </xf>
    <xf numFmtId="0" fontId="35" fillId="0" borderId="0">
      <alignment vertical="center"/>
    </xf>
    <xf numFmtId="0" fontId="8" fillId="34" borderId="0" applyNumberFormat="0" applyBorder="0" applyAlignment="0" applyProtection="0">
      <alignment vertical="center"/>
    </xf>
    <xf numFmtId="0" fontId="8" fillId="57" borderId="0" applyNumberFormat="0" applyBorder="0" applyAlignment="0" applyProtection="0">
      <alignment vertical="center"/>
    </xf>
    <xf numFmtId="0" fontId="8" fillId="73" borderId="0" applyNumberFormat="0" applyBorder="0" applyAlignment="0" applyProtection="0">
      <alignment vertical="center"/>
    </xf>
    <xf numFmtId="0" fontId="35" fillId="0" borderId="0">
      <alignment vertical="center"/>
    </xf>
    <xf numFmtId="0" fontId="8" fillId="57" borderId="0" applyNumberFormat="0" applyBorder="0" applyAlignment="0" applyProtection="0">
      <alignment vertical="center"/>
    </xf>
    <xf numFmtId="0" fontId="8" fillId="73" borderId="0" applyNumberFormat="0" applyBorder="0" applyAlignment="0" applyProtection="0">
      <alignment vertical="center"/>
    </xf>
    <xf numFmtId="0" fontId="8" fillId="73" borderId="0" applyNumberFormat="0" applyBorder="0" applyAlignment="0" applyProtection="0">
      <alignment vertical="center"/>
    </xf>
    <xf numFmtId="0" fontId="8" fillId="57" borderId="0" applyNumberFormat="0" applyBorder="0" applyAlignment="0" applyProtection="0">
      <alignment vertical="center"/>
    </xf>
    <xf numFmtId="0" fontId="8" fillId="0" borderId="0">
      <alignment vertical="center"/>
    </xf>
    <xf numFmtId="0" fontId="8" fillId="57" borderId="0" applyNumberFormat="0" applyBorder="0" applyAlignment="0" applyProtection="0">
      <alignment vertical="center"/>
    </xf>
    <xf numFmtId="0" fontId="35" fillId="0" borderId="0">
      <alignment vertical="center"/>
    </xf>
    <xf numFmtId="0" fontId="8" fillId="73" borderId="0" applyNumberFormat="0" applyBorder="0" applyAlignment="0" applyProtection="0">
      <alignment vertical="center"/>
    </xf>
    <xf numFmtId="0" fontId="8" fillId="57" borderId="0" applyNumberFormat="0" applyBorder="0" applyAlignment="0" applyProtection="0">
      <alignment vertical="center"/>
    </xf>
    <xf numFmtId="0" fontId="8" fillId="57" borderId="0" applyNumberFormat="0" applyBorder="0" applyAlignment="0" applyProtection="0">
      <alignment vertical="center"/>
    </xf>
    <xf numFmtId="0" fontId="10" fillId="80" borderId="0" applyNumberFormat="0" applyBorder="0" applyAlignment="0" applyProtection="0">
      <alignment vertical="center"/>
    </xf>
    <xf numFmtId="0" fontId="8" fillId="34" borderId="0" applyNumberFormat="0" applyBorder="0" applyAlignment="0" applyProtection="0">
      <alignment vertical="center"/>
    </xf>
    <xf numFmtId="0" fontId="35" fillId="0" borderId="0">
      <alignment vertical="center"/>
    </xf>
    <xf numFmtId="0" fontId="10" fillId="64" borderId="0" applyNumberFormat="0" applyBorder="0" applyAlignment="0" applyProtection="0">
      <alignment vertical="center"/>
    </xf>
    <xf numFmtId="0" fontId="8" fillId="42" borderId="0" applyNumberFormat="0" applyBorder="0" applyAlignment="0" applyProtection="0">
      <alignment vertical="center"/>
    </xf>
    <xf numFmtId="0" fontId="8" fillId="0" borderId="0">
      <alignment vertical="center"/>
    </xf>
    <xf numFmtId="0" fontId="8" fillId="56" borderId="0" applyNumberFormat="0" applyBorder="0" applyAlignment="0" applyProtection="0">
      <alignment vertical="center"/>
    </xf>
    <xf numFmtId="0" fontId="8" fillId="0" borderId="0">
      <alignment vertical="center"/>
    </xf>
    <xf numFmtId="0" fontId="8" fillId="42" borderId="0" applyNumberFormat="0" applyBorder="0" applyAlignment="0" applyProtection="0">
      <alignment vertical="center"/>
    </xf>
    <xf numFmtId="0" fontId="35" fillId="0" borderId="0">
      <alignment vertical="center"/>
    </xf>
    <xf numFmtId="0" fontId="8" fillId="42" borderId="0" applyNumberFormat="0" applyBorder="0" applyAlignment="0" applyProtection="0">
      <alignment vertical="center"/>
    </xf>
    <xf numFmtId="0" fontId="8" fillId="0" borderId="0">
      <alignment vertical="center"/>
    </xf>
    <xf numFmtId="0" fontId="35" fillId="0" borderId="0">
      <alignment vertical="center"/>
    </xf>
    <xf numFmtId="0" fontId="8" fillId="56" borderId="0" applyNumberFormat="0" applyBorder="0" applyAlignment="0" applyProtection="0">
      <alignment vertical="center"/>
    </xf>
    <xf numFmtId="0" fontId="35" fillId="0" borderId="0">
      <alignment vertical="center"/>
    </xf>
    <xf numFmtId="0" fontId="8" fillId="56" borderId="0" applyNumberFormat="0" applyBorder="0" applyAlignment="0" applyProtection="0">
      <alignment vertical="center"/>
    </xf>
    <xf numFmtId="0" fontId="35" fillId="0" borderId="0">
      <alignment vertical="center"/>
    </xf>
    <xf numFmtId="0" fontId="8" fillId="56" borderId="0" applyNumberFormat="0" applyBorder="0" applyAlignment="0" applyProtection="0">
      <alignment vertical="center"/>
    </xf>
    <xf numFmtId="0" fontId="8" fillId="56" borderId="0" applyNumberFormat="0" applyBorder="0" applyAlignment="0" applyProtection="0">
      <alignment vertical="center"/>
    </xf>
    <xf numFmtId="0" fontId="35" fillId="0" borderId="0">
      <alignment vertical="center"/>
    </xf>
    <xf numFmtId="0" fontId="8" fillId="42" borderId="0" applyNumberFormat="0" applyBorder="0" applyAlignment="0" applyProtection="0">
      <alignment vertical="center"/>
    </xf>
    <xf numFmtId="0" fontId="35" fillId="0" borderId="0">
      <alignment vertical="center"/>
    </xf>
    <xf numFmtId="0" fontId="8" fillId="56" borderId="0" applyNumberFormat="0" applyBorder="0" applyAlignment="0" applyProtection="0">
      <alignment vertical="center"/>
    </xf>
    <xf numFmtId="0" fontId="35" fillId="0" borderId="0">
      <alignment vertical="center"/>
    </xf>
    <xf numFmtId="0" fontId="8" fillId="56"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2"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2" borderId="0" applyNumberFormat="0" applyBorder="0" applyAlignment="0" applyProtection="0">
      <alignment vertical="center"/>
    </xf>
    <xf numFmtId="0" fontId="8" fillId="34" borderId="0" applyNumberFormat="0" applyBorder="0" applyAlignment="0" applyProtection="0">
      <alignment vertical="center"/>
    </xf>
    <xf numFmtId="0" fontId="10" fillId="22" borderId="0" applyNumberFormat="0" applyBorder="0" applyAlignment="0" applyProtection="0">
      <alignment vertical="center"/>
    </xf>
    <xf numFmtId="0" fontId="8" fillId="0" borderId="0">
      <alignment vertical="center"/>
    </xf>
    <xf numFmtId="0" fontId="8" fillId="37" borderId="0" applyNumberFormat="0" applyBorder="0" applyAlignment="0" applyProtection="0">
      <alignment vertical="center"/>
    </xf>
    <xf numFmtId="0" fontId="8" fillId="34" borderId="0" applyNumberFormat="0" applyBorder="0" applyAlignment="0" applyProtection="0">
      <alignment vertical="center"/>
    </xf>
    <xf numFmtId="0" fontId="35" fillId="0" borderId="0">
      <alignment vertical="center"/>
    </xf>
    <xf numFmtId="0" fontId="10" fillId="64" borderId="0" applyNumberFormat="0" applyBorder="0" applyAlignment="0" applyProtection="0">
      <alignment vertical="center"/>
    </xf>
    <xf numFmtId="0" fontId="8" fillId="34" borderId="0" applyNumberFormat="0" applyBorder="0" applyAlignment="0" applyProtection="0">
      <alignment vertical="center"/>
    </xf>
    <xf numFmtId="0" fontId="8" fillId="42" borderId="0" applyNumberFormat="0" applyBorder="0" applyAlignment="0" applyProtection="0">
      <alignment vertical="center"/>
    </xf>
    <xf numFmtId="0" fontId="8" fillId="34" borderId="0" applyNumberFormat="0" applyBorder="0" applyAlignment="0" applyProtection="0">
      <alignment vertical="center"/>
    </xf>
    <xf numFmtId="0" fontId="35" fillId="0" borderId="0">
      <alignment vertical="center"/>
    </xf>
    <xf numFmtId="0" fontId="8" fillId="42" borderId="0" applyNumberFormat="0" applyBorder="0" applyAlignment="0" applyProtection="0">
      <alignment vertical="center"/>
    </xf>
    <xf numFmtId="0" fontId="35" fillId="0" borderId="0">
      <alignment vertical="center"/>
    </xf>
    <xf numFmtId="0" fontId="8" fillId="42" borderId="0" applyNumberFormat="0" applyBorder="0" applyAlignment="0" applyProtection="0">
      <alignment vertical="center"/>
    </xf>
    <xf numFmtId="0" fontId="8" fillId="34" borderId="0" applyNumberFormat="0" applyBorder="0" applyAlignment="0" applyProtection="0">
      <alignment vertical="center"/>
    </xf>
    <xf numFmtId="0" fontId="8" fillId="42" borderId="0" applyNumberFormat="0" applyBorder="0" applyAlignment="0" applyProtection="0">
      <alignment vertical="center"/>
    </xf>
    <xf numFmtId="0" fontId="8" fillId="0" borderId="0">
      <alignment vertical="center"/>
    </xf>
    <xf numFmtId="0" fontId="8" fillId="0" borderId="0">
      <alignment vertical="center"/>
    </xf>
    <xf numFmtId="0" fontId="8" fillId="42" borderId="0" applyNumberFormat="0" applyBorder="0" applyAlignment="0" applyProtection="0">
      <alignment vertical="center"/>
    </xf>
    <xf numFmtId="0" fontId="35" fillId="0" borderId="0">
      <alignment vertical="center"/>
    </xf>
    <xf numFmtId="0" fontId="8" fillId="34" borderId="0" applyNumberFormat="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4" borderId="0" applyNumberFormat="0" applyBorder="0" applyAlignment="0" applyProtection="0">
      <alignment vertical="center"/>
    </xf>
    <xf numFmtId="0" fontId="8" fillId="73" borderId="0" applyNumberFormat="0" applyBorder="0" applyAlignment="0" applyProtection="0">
      <alignment vertical="center"/>
    </xf>
    <xf numFmtId="0" fontId="8" fillId="37" borderId="0" applyNumberFormat="0" applyBorder="0" applyAlignment="0" applyProtection="0">
      <alignment vertical="center"/>
    </xf>
    <xf numFmtId="0" fontId="8" fillId="73" borderId="0" applyNumberFormat="0" applyBorder="0" applyAlignment="0" applyProtection="0">
      <alignment vertical="center"/>
    </xf>
    <xf numFmtId="0" fontId="35" fillId="0" borderId="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35" fillId="0" borderId="0">
      <alignment vertical="center"/>
    </xf>
    <xf numFmtId="0" fontId="8" fillId="34" borderId="0" applyNumberFormat="0" applyBorder="0" applyAlignment="0" applyProtection="0">
      <alignment vertical="center"/>
    </xf>
    <xf numFmtId="0" fontId="8" fillId="73" borderId="0" applyNumberFormat="0" applyBorder="0" applyAlignment="0" applyProtection="0">
      <alignment vertical="center"/>
    </xf>
    <xf numFmtId="0" fontId="10" fillId="64" borderId="0" applyNumberFormat="0" applyBorder="0" applyAlignment="0" applyProtection="0">
      <alignment vertical="center"/>
    </xf>
    <xf numFmtId="0" fontId="8" fillId="73" borderId="0" applyNumberFormat="0" applyBorder="0" applyAlignment="0" applyProtection="0">
      <alignment vertical="center"/>
    </xf>
    <xf numFmtId="0" fontId="8" fillId="34" borderId="0" applyNumberFormat="0" applyBorder="0" applyAlignment="0" applyProtection="0">
      <alignment vertical="center"/>
    </xf>
    <xf numFmtId="0" fontId="35" fillId="0" borderId="0">
      <alignment vertical="center"/>
    </xf>
    <xf numFmtId="0" fontId="8" fillId="34" borderId="0" applyNumberFormat="0" applyBorder="0" applyAlignment="0" applyProtection="0">
      <alignment vertical="center"/>
    </xf>
    <xf numFmtId="0" fontId="8" fillId="0" borderId="0">
      <alignment vertical="center"/>
    </xf>
    <xf numFmtId="0" fontId="35" fillId="0" borderId="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35" fillId="0" borderId="0">
      <alignment vertical="center"/>
    </xf>
    <xf numFmtId="0" fontId="8" fillId="34"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10" fillId="77" borderId="0" applyNumberFormat="0" applyBorder="0" applyAlignment="0" applyProtection="0">
      <alignment vertical="center"/>
    </xf>
    <xf numFmtId="0" fontId="8" fillId="34" borderId="0" applyNumberFormat="0" applyBorder="0" applyAlignment="0" applyProtection="0">
      <alignment vertical="center"/>
    </xf>
    <xf numFmtId="0" fontId="8" fillId="73" borderId="0" applyNumberFormat="0" applyBorder="0" applyAlignment="0" applyProtection="0">
      <alignment vertical="center"/>
    </xf>
    <xf numFmtId="0" fontId="8" fillId="73" borderId="0" applyNumberFormat="0" applyBorder="0" applyAlignment="0" applyProtection="0">
      <alignment vertical="center"/>
    </xf>
    <xf numFmtId="0" fontId="8" fillId="7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4" borderId="0" applyNumberFormat="0" applyBorder="0" applyAlignment="0" applyProtection="0">
      <alignment vertical="center"/>
    </xf>
    <xf numFmtId="0" fontId="8" fillId="73" borderId="0" applyNumberFormat="0" applyBorder="0" applyAlignment="0" applyProtection="0">
      <alignment vertical="center"/>
    </xf>
    <xf numFmtId="0" fontId="35" fillId="0" borderId="0">
      <alignment vertical="center"/>
    </xf>
    <xf numFmtId="0" fontId="35" fillId="0" borderId="0">
      <alignment vertical="center"/>
    </xf>
    <xf numFmtId="0" fontId="8" fillId="73" borderId="0" applyNumberFormat="0" applyBorder="0" applyAlignment="0" applyProtection="0">
      <alignment vertical="center"/>
    </xf>
    <xf numFmtId="0" fontId="35" fillId="0" borderId="0">
      <alignment vertical="center"/>
    </xf>
    <xf numFmtId="0" fontId="8" fillId="73" borderId="0" applyNumberFormat="0" applyBorder="0" applyAlignment="0" applyProtection="0">
      <alignment vertical="center"/>
    </xf>
    <xf numFmtId="0" fontId="35" fillId="0" borderId="0">
      <alignment vertical="center"/>
    </xf>
    <xf numFmtId="0" fontId="8" fillId="73" borderId="0" applyNumberFormat="0" applyBorder="0" applyAlignment="0" applyProtection="0">
      <alignment vertical="center"/>
    </xf>
    <xf numFmtId="0" fontId="8" fillId="0" borderId="0">
      <alignment vertical="center"/>
    </xf>
    <xf numFmtId="0" fontId="8" fillId="73" borderId="0" applyNumberFormat="0" applyBorder="0" applyAlignment="0" applyProtection="0">
      <alignment vertical="center"/>
    </xf>
    <xf numFmtId="0" fontId="8" fillId="57" borderId="0" applyNumberFormat="0" applyBorder="0" applyAlignment="0" applyProtection="0">
      <alignment vertical="center"/>
    </xf>
    <xf numFmtId="0" fontId="8" fillId="7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73" borderId="0" applyNumberFormat="0" applyBorder="0" applyAlignment="0" applyProtection="0">
      <alignment vertical="center"/>
    </xf>
    <xf numFmtId="0" fontId="8" fillId="57" borderId="0" applyNumberFormat="0" applyBorder="0" applyAlignment="0" applyProtection="0">
      <alignment vertical="center"/>
    </xf>
    <xf numFmtId="0" fontId="8" fillId="73" borderId="0" applyNumberFormat="0" applyBorder="0" applyAlignment="0" applyProtection="0">
      <alignment vertical="center"/>
    </xf>
    <xf numFmtId="0" fontId="8" fillId="0" borderId="0">
      <alignment vertical="center"/>
    </xf>
    <xf numFmtId="0" fontId="8" fillId="57" borderId="0" applyNumberFormat="0" applyBorder="0" applyAlignment="0" applyProtection="0">
      <alignment vertical="center"/>
    </xf>
    <xf numFmtId="0" fontId="8" fillId="57" borderId="0" applyNumberFormat="0" applyBorder="0" applyAlignment="0" applyProtection="0">
      <alignment vertical="center"/>
    </xf>
    <xf numFmtId="0" fontId="8" fillId="57" borderId="0" applyNumberFormat="0" applyBorder="0" applyAlignment="0" applyProtection="0">
      <alignment vertical="center"/>
    </xf>
    <xf numFmtId="0" fontId="8" fillId="73" borderId="0" applyNumberFormat="0" applyBorder="0" applyAlignment="0" applyProtection="0">
      <alignment vertical="center"/>
    </xf>
    <xf numFmtId="0" fontId="35" fillId="0" borderId="0">
      <alignment vertical="center"/>
    </xf>
    <xf numFmtId="0" fontId="8" fillId="7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73" borderId="0" applyNumberFormat="0" applyBorder="0" applyAlignment="0" applyProtection="0">
      <alignment vertical="center"/>
    </xf>
    <xf numFmtId="0" fontId="8" fillId="0" borderId="0">
      <alignment vertical="center"/>
    </xf>
    <xf numFmtId="0" fontId="8" fillId="73" borderId="0" applyNumberFormat="0" applyBorder="0" applyAlignment="0" applyProtection="0">
      <alignment vertical="center"/>
    </xf>
    <xf numFmtId="0" fontId="8" fillId="73" borderId="0" applyNumberFormat="0" applyBorder="0" applyAlignment="0" applyProtection="0">
      <alignment vertical="center"/>
    </xf>
    <xf numFmtId="0" fontId="8" fillId="73" borderId="0" applyNumberFormat="0" applyBorder="0" applyAlignment="0" applyProtection="0">
      <alignment vertical="center"/>
    </xf>
    <xf numFmtId="0" fontId="8" fillId="57" borderId="0" applyNumberFormat="0" applyBorder="0" applyAlignment="0" applyProtection="0">
      <alignment vertical="center"/>
    </xf>
    <xf numFmtId="0" fontId="8" fillId="57" borderId="0" applyNumberFormat="0" applyBorder="0" applyAlignment="0" applyProtection="0">
      <alignment vertical="center"/>
    </xf>
    <xf numFmtId="0" fontId="8" fillId="57" borderId="0" applyNumberFormat="0" applyBorder="0" applyAlignment="0" applyProtection="0">
      <alignment vertical="center"/>
    </xf>
    <xf numFmtId="0" fontId="24" fillId="44" borderId="0" applyNumberFormat="0" applyBorder="0" applyAlignment="0" applyProtection="0">
      <alignment vertical="center"/>
    </xf>
    <xf numFmtId="0" fontId="10" fillId="64" borderId="0" applyNumberFormat="0" applyBorder="0" applyAlignment="0" applyProtection="0">
      <alignment vertical="center"/>
    </xf>
    <xf numFmtId="0" fontId="8" fillId="42" borderId="0" applyNumberFormat="0" applyBorder="0" applyAlignment="0" applyProtection="0">
      <alignment vertical="center"/>
    </xf>
    <xf numFmtId="0" fontId="8" fillId="56" borderId="0" applyNumberFormat="0" applyBorder="0" applyAlignment="0" applyProtection="0">
      <alignment vertical="center"/>
    </xf>
    <xf numFmtId="0" fontId="35" fillId="0" borderId="0">
      <alignment vertical="center"/>
    </xf>
    <xf numFmtId="0" fontId="8" fillId="101" borderId="0" applyNumberFormat="0" applyBorder="0" applyAlignment="0" applyProtection="0">
      <alignment vertical="center"/>
    </xf>
    <xf numFmtId="0" fontId="8" fillId="101" borderId="0" applyNumberFormat="0" applyBorder="0" applyAlignment="0" applyProtection="0">
      <alignment vertical="center"/>
    </xf>
    <xf numFmtId="0" fontId="24" fillId="44" borderId="0" applyNumberFormat="0" applyBorder="0" applyAlignment="0" applyProtection="0">
      <alignment vertical="center"/>
    </xf>
    <xf numFmtId="0" fontId="8" fillId="101" borderId="0" applyNumberFormat="0" applyBorder="0" applyAlignment="0" applyProtection="0">
      <alignment vertical="center"/>
    </xf>
    <xf numFmtId="0" fontId="8" fillId="56" borderId="0" applyNumberFormat="0" applyBorder="0" applyAlignment="0" applyProtection="0">
      <alignment vertical="center"/>
    </xf>
    <xf numFmtId="0" fontId="8" fillId="56" borderId="0" applyNumberFormat="0" applyBorder="0" applyAlignment="0" applyProtection="0">
      <alignment vertical="center"/>
    </xf>
    <xf numFmtId="0" fontId="35" fillId="0" borderId="0">
      <alignment vertical="center"/>
    </xf>
    <xf numFmtId="0" fontId="8" fillId="56" borderId="0" applyNumberFormat="0" applyBorder="0" applyAlignment="0" applyProtection="0">
      <alignment vertical="center"/>
    </xf>
    <xf numFmtId="0" fontId="35" fillId="0" borderId="0">
      <alignment vertical="center"/>
    </xf>
    <xf numFmtId="0" fontId="8" fillId="56" borderId="0" applyNumberFormat="0" applyBorder="0" applyAlignment="0" applyProtection="0">
      <alignment vertical="center"/>
    </xf>
    <xf numFmtId="0" fontId="35" fillId="0" borderId="0">
      <alignment vertical="center"/>
    </xf>
    <xf numFmtId="0" fontId="8" fillId="101" borderId="0" applyNumberFormat="0" applyBorder="0" applyAlignment="0" applyProtection="0">
      <alignment vertical="center"/>
    </xf>
    <xf numFmtId="0" fontId="35" fillId="0" borderId="0">
      <alignment vertical="center"/>
    </xf>
    <xf numFmtId="0" fontId="8" fillId="101" borderId="0" applyNumberFormat="0" applyBorder="0" applyAlignment="0" applyProtection="0">
      <alignment vertical="center"/>
    </xf>
    <xf numFmtId="0" fontId="8" fillId="42" borderId="0" applyNumberFormat="0" applyBorder="0" applyAlignment="0" applyProtection="0">
      <alignment vertical="center"/>
    </xf>
    <xf numFmtId="0" fontId="8" fillId="56" borderId="0" applyNumberFormat="0" applyBorder="0" applyAlignment="0" applyProtection="0">
      <alignment vertical="center"/>
    </xf>
    <xf numFmtId="0" fontId="8" fillId="42" borderId="0" applyNumberFormat="0" applyBorder="0" applyAlignment="0" applyProtection="0">
      <alignment vertical="center"/>
    </xf>
    <xf numFmtId="0" fontId="35" fillId="0" borderId="0">
      <alignment vertical="center"/>
    </xf>
    <xf numFmtId="0" fontId="35" fillId="0" borderId="0">
      <alignment vertical="center"/>
    </xf>
    <xf numFmtId="0" fontId="8" fillId="56" borderId="0" applyNumberFormat="0" applyBorder="0" applyAlignment="0" applyProtection="0">
      <alignment vertical="center"/>
    </xf>
    <xf numFmtId="0" fontId="8" fillId="42" borderId="0" applyNumberFormat="0" applyBorder="0" applyAlignment="0" applyProtection="0">
      <alignment vertical="center"/>
    </xf>
    <xf numFmtId="0" fontId="8" fillId="0" borderId="0">
      <alignment vertical="center"/>
    </xf>
    <xf numFmtId="0" fontId="8" fillId="42" borderId="0" applyNumberFormat="0" applyBorder="0" applyAlignment="0" applyProtection="0">
      <alignment vertical="center"/>
    </xf>
    <xf numFmtId="0" fontId="8" fillId="34" borderId="0" applyNumberFormat="0" applyBorder="0" applyAlignment="0" applyProtection="0">
      <alignment vertical="center"/>
    </xf>
    <xf numFmtId="0" fontId="35" fillId="0" borderId="0">
      <alignment vertical="center"/>
    </xf>
    <xf numFmtId="0" fontId="8" fillId="41" borderId="0" applyNumberFormat="0" applyBorder="0" applyAlignment="0" applyProtection="0">
      <alignment vertical="center"/>
    </xf>
    <xf numFmtId="0" fontId="8" fillId="34" borderId="0" applyNumberFormat="0" applyBorder="0" applyAlignment="0" applyProtection="0">
      <alignment vertical="center"/>
    </xf>
    <xf numFmtId="0" fontId="8" fillId="42" borderId="0" applyNumberFormat="0" applyBorder="0" applyAlignment="0" applyProtection="0">
      <alignment vertical="center"/>
    </xf>
    <xf numFmtId="0" fontId="35" fillId="0" borderId="0">
      <alignment vertical="center"/>
    </xf>
    <xf numFmtId="0" fontId="35" fillId="0" borderId="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57" borderId="0" applyNumberFormat="0" applyBorder="0" applyAlignment="0" applyProtection="0">
      <alignment vertical="center"/>
    </xf>
    <xf numFmtId="0" fontId="8" fillId="73" borderId="0" applyNumberFormat="0" applyBorder="0" applyAlignment="0" applyProtection="0">
      <alignment vertical="center"/>
    </xf>
    <xf numFmtId="0" fontId="35" fillId="0" borderId="0">
      <alignment vertical="center"/>
    </xf>
    <xf numFmtId="0" fontId="8" fillId="34" borderId="0" applyNumberFormat="0" applyBorder="0" applyAlignment="0" applyProtection="0">
      <alignment vertical="center"/>
    </xf>
    <xf numFmtId="0" fontId="35" fillId="0" borderId="0">
      <alignment vertical="center"/>
    </xf>
    <xf numFmtId="0" fontId="8" fillId="73" borderId="0" applyNumberFormat="0" applyBorder="0" applyAlignment="0" applyProtection="0">
      <alignment vertical="center"/>
    </xf>
    <xf numFmtId="0" fontId="8" fillId="0" borderId="0">
      <alignment vertical="center"/>
    </xf>
    <xf numFmtId="0" fontId="35" fillId="0" borderId="0">
      <alignment vertical="center"/>
    </xf>
    <xf numFmtId="0" fontId="8" fillId="34" borderId="0" applyNumberFormat="0" applyBorder="0" applyAlignment="0" applyProtection="0">
      <alignment vertical="center"/>
    </xf>
    <xf numFmtId="0" fontId="18" fillId="0" borderId="12" applyNumberFormat="0" applyFill="0" applyAlignment="0" applyProtection="0">
      <alignment vertical="center"/>
    </xf>
    <xf numFmtId="0" fontId="8" fillId="0" borderId="0">
      <alignment vertical="center"/>
    </xf>
    <xf numFmtId="0" fontId="10" fillId="81" borderId="0" applyNumberFormat="0" applyBorder="0" applyAlignment="0" applyProtection="0">
      <alignment vertical="center"/>
    </xf>
    <xf numFmtId="0" fontId="8" fillId="37" borderId="0" applyNumberFormat="0" applyBorder="0" applyAlignment="0" applyProtection="0">
      <alignment vertical="center"/>
    </xf>
    <xf numFmtId="0" fontId="8" fillId="34" borderId="0" applyNumberFormat="0" applyBorder="0" applyAlignment="0" applyProtection="0">
      <alignment vertical="center"/>
    </xf>
    <xf numFmtId="0" fontId="35" fillId="0" borderId="0">
      <alignment vertical="center"/>
    </xf>
    <xf numFmtId="0" fontId="8" fillId="73" borderId="0" applyNumberFormat="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8" fillId="73" borderId="0" applyNumberFormat="0" applyBorder="0" applyAlignment="0" applyProtection="0">
      <alignment vertical="center"/>
    </xf>
    <xf numFmtId="0" fontId="8" fillId="57" borderId="0" applyNumberFormat="0" applyBorder="0" applyAlignment="0" applyProtection="0">
      <alignment vertical="center"/>
    </xf>
    <xf numFmtId="0" fontId="35" fillId="0" borderId="0">
      <alignment vertical="center"/>
    </xf>
    <xf numFmtId="0" fontId="8" fillId="73" borderId="0" applyNumberFormat="0" applyBorder="0" applyAlignment="0" applyProtection="0">
      <alignment vertical="center"/>
    </xf>
    <xf numFmtId="0" fontId="35" fillId="0" borderId="0">
      <alignment vertical="center"/>
    </xf>
    <xf numFmtId="0" fontId="8" fillId="73" borderId="0" applyNumberFormat="0" applyBorder="0" applyAlignment="0" applyProtection="0">
      <alignment vertical="center"/>
    </xf>
    <xf numFmtId="0" fontId="8" fillId="57" borderId="0" applyNumberFormat="0" applyBorder="0" applyAlignment="0" applyProtection="0">
      <alignment vertical="center"/>
    </xf>
    <xf numFmtId="0" fontId="8" fillId="73"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94" borderId="0" applyNumberFormat="0" applyBorder="0" applyAlignment="0" applyProtection="0">
      <alignment vertical="center"/>
    </xf>
    <xf numFmtId="0" fontId="8" fillId="57" borderId="0" applyNumberFormat="0" applyBorder="0" applyAlignment="0" applyProtection="0">
      <alignment vertical="center"/>
    </xf>
    <xf numFmtId="0" fontId="35" fillId="0" borderId="0">
      <alignment vertical="center"/>
    </xf>
    <xf numFmtId="0" fontId="8" fillId="57" borderId="0" applyNumberFormat="0" applyBorder="0" applyAlignment="0" applyProtection="0">
      <alignment vertical="center"/>
    </xf>
    <xf numFmtId="0" fontId="10" fillId="94" borderId="0" applyNumberFormat="0" applyBorder="0" applyAlignment="0" applyProtection="0">
      <alignment vertical="center"/>
    </xf>
    <xf numFmtId="0" fontId="8" fillId="57" borderId="0" applyNumberFormat="0" applyBorder="0" applyAlignment="0" applyProtection="0">
      <alignment vertical="center"/>
    </xf>
    <xf numFmtId="0" fontId="8" fillId="0" borderId="0">
      <alignment vertical="center"/>
    </xf>
    <xf numFmtId="0" fontId="35" fillId="0" borderId="0">
      <alignment vertical="center"/>
    </xf>
    <xf numFmtId="0" fontId="10" fillId="94" borderId="0" applyNumberFormat="0" applyBorder="0" applyAlignment="0" applyProtection="0">
      <alignment vertical="center"/>
    </xf>
    <xf numFmtId="0" fontId="8" fillId="57" borderId="0" applyNumberFormat="0" applyBorder="0" applyAlignment="0" applyProtection="0">
      <alignment vertical="center"/>
    </xf>
    <xf numFmtId="0" fontId="8" fillId="73" borderId="0" applyNumberFormat="0" applyBorder="0" applyAlignment="0" applyProtection="0">
      <alignment vertical="center"/>
    </xf>
    <xf numFmtId="0" fontId="35" fillId="0" borderId="0">
      <alignment vertical="center"/>
    </xf>
    <xf numFmtId="0" fontId="8" fillId="73" borderId="0" applyNumberFormat="0" applyBorder="0" applyAlignment="0" applyProtection="0">
      <alignment vertical="center"/>
    </xf>
    <xf numFmtId="0" fontId="8" fillId="73" borderId="0" applyNumberFormat="0" applyBorder="0" applyAlignment="0" applyProtection="0">
      <alignment vertical="center"/>
    </xf>
    <xf numFmtId="0" fontId="8" fillId="73" borderId="0" applyNumberFormat="0" applyBorder="0" applyAlignment="0" applyProtection="0">
      <alignment vertical="center"/>
    </xf>
    <xf numFmtId="0" fontId="8" fillId="57" borderId="0" applyNumberFormat="0" applyBorder="0" applyAlignment="0" applyProtection="0">
      <alignment vertical="center"/>
    </xf>
    <xf numFmtId="0" fontId="35" fillId="0" borderId="0">
      <alignment vertical="center"/>
    </xf>
    <xf numFmtId="0" fontId="8" fillId="73" borderId="0" applyNumberFormat="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8" fillId="73" borderId="0" applyNumberFormat="0" applyBorder="0" applyAlignment="0" applyProtection="0">
      <alignment vertical="center"/>
    </xf>
    <xf numFmtId="0" fontId="35" fillId="0" borderId="0">
      <alignment vertical="center"/>
    </xf>
    <xf numFmtId="0" fontId="8" fillId="57" borderId="0" applyNumberFormat="0" applyBorder="0" applyAlignment="0" applyProtection="0">
      <alignment vertical="center"/>
    </xf>
    <xf numFmtId="0" fontId="8" fillId="0" borderId="0">
      <alignment vertical="center"/>
    </xf>
    <xf numFmtId="0" fontId="8" fillId="57" borderId="0" applyNumberFormat="0" applyBorder="0" applyAlignment="0" applyProtection="0">
      <alignment vertical="center"/>
    </xf>
    <xf numFmtId="0" fontId="8" fillId="57" borderId="0" applyNumberFormat="0" applyBorder="0" applyAlignment="0" applyProtection="0">
      <alignment vertical="center"/>
    </xf>
    <xf numFmtId="0" fontId="35" fillId="0" borderId="0">
      <alignment vertical="center"/>
    </xf>
    <xf numFmtId="0" fontId="8" fillId="102" borderId="0" applyNumberFormat="0" applyBorder="0" applyAlignment="0" applyProtection="0">
      <alignment vertical="center"/>
    </xf>
    <xf numFmtId="0" fontId="35" fillId="0" borderId="0">
      <alignment vertical="center"/>
    </xf>
    <xf numFmtId="0" fontId="8" fillId="102" borderId="0" applyNumberFormat="0" applyBorder="0" applyAlignment="0" applyProtection="0">
      <alignment vertical="center"/>
    </xf>
    <xf numFmtId="0" fontId="8" fillId="0" borderId="0">
      <alignment vertical="center"/>
    </xf>
    <xf numFmtId="0" fontId="8" fillId="5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02"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5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57" borderId="0" applyNumberFormat="0" applyBorder="0" applyAlignment="0" applyProtection="0">
      <alignment vertical="center"/>
    </xf>
    <xf numFmtId="0" fontId="8" fillId="102" borderId="0" applyNumberFormat="0" applyBorder="0" applyAlignment="0" applyProtection="0">
      <alignment vertical="center"/>
    </xf>
    <xf numFmtId="0" fontId="8" fillId="57" borderId="0" applyNumberFormat="0" applyBorder="0" applyAlignment="0" applyProtection="0">
      <alignment vertical="center"/>
    </xf>
    <xf numFmtId="0" fontId="35" fillId="0" borderId="0">
      <alignment vertical="center"/>
    </xf>
    <xf numFmtId="0" fontId="8" fillId="57" borderId="0" applyNumberFormat="0" applyBorder="0" applyAlignment="0" applyProtection="0">
      <alignment vertical="center"/>
    </xf>
    <xf numFmtId="0" fontId="8" fillId="102" borderId="0" applyNumberFormat="0" applyBorder="0" applyAlignment="0" applyProtection="0">
      <alignment vertical="center"/>
    </xf>
    <xf numFmtId="0" fontId="8" fillId="102" borderId="0" applyNumberFormat="0" applyBorder="0" applyAlignment="0" applyProtection="0">
      <alignment vertical="center"/>
    </xf>
    <xf numFmtId="0" fontId="9" fillId="5" borderId="4" applyNumberFormat="0" applyFont="0" applyAlignment="0" applyProtection="0">
      <alignment vertical="center"/>
    </xf>
    <xf numFmtId="0" fontId="8" fillId="0" borderId="0">
      <alignment vertical="center"/>
    </xf>
    <xf numFmtId="0" fontId="8" fillId="57" borderId="0" applyNumberFormat="0" applyBorder="0" applyAlignment="0" applyProtection="0">
      <alignment vertical="center"/>
    </xf>
    <xf numFmtId="0" fontId="8" fillId="0" borderId="0">
      <alignment vertical="center"/>
    </xf>
    <xf numFmtId="0" fontId="8" fillId="102" borderId="0" applyNumberFormat="0" applyBorder="0" applyAlignment="0" applyProtection="0">
      <alignment vertical="center"/>
    </xf>
    <xf numFmtId="0" fontId="25" fillId="15" borderId="0" applyNumberFormat="0" applyBorder="0" applyAlignment="0" applyProtection="0">
      <alignment vertical="center"/>
    </xf>
    <xf numFmtId="0" fontId="8" fillId="102" borderId="0" applyNumberFormat="0" applyBorder="0" applyAlignment="0" applyProtection="0">
      <alignment vertical="center"/>
    </xf>
    <xf numFmtId="0" fontId="9" fillId="5" borderId="4" applyNumberFormat="0" applyFont="0" applyAlignment="0" applyProtection="0">
      <alignment vertical="center"/>
    </xf>
    <xf numFmtId="0" fontId="8" fillId="0" borderId="0">
      <alignment vertical="center"/>
    </xf>
    <xf numFmtId="0" fontId="8" fillId="102" borderId="0" applyNumberFormat="0" applyBorder="0" applyAlignment="0" applyProtection="0">
      <alignment vertical="center"/>
    </xf>
    <xf numFmtId="0" fontId="8" fillId="0" borderId="0">
      <alignment vertical="center"/>
    </xf>
    <xf numFmtId="0" fontId="8" fillId="102" borderId="0" applyNumberFormat="0" applyBorder="0" applyAlignment="0" applyProtection="0">
      <alignment vertical="center"/>
    </xf>
    <xf numFmtId="0" fontId="35" fillId="0" borderId="0">
      <alignment vertical="center"/>
    </xf>
    <xf numFmtId="0" fontId="8" fillId="34" borderId="0" applyNumberFormat="0" applyBorder="0" applyAlignment="0" applyProtection="0">
      <alignment vertical="center"/>
    </xf>
    <xf numFmtId="0" fontId="8" fillId="0" borderId="0">
      <alignment vertical="center"/>
    </xf>
    <xf numFmtId="0" fontId="35" fillId="0" borderId="0">
      <alignment vertical="center"/>
    </xf>
    <xf numFmtId="0" fontId="8" fillId="42" borderId="0" applyNumberFormat="0" applyBorder="0" applyAlignment="0" applyProtection="0">
      <alignment vertical="center"/>
    </xf>
    <xf numFmtId="0" fontId="8" fillId="0" borderId="0">
      <alignment vertical="center"/>
    </xf>
    <xf numFmtId="0" fontId="35" fillId="0" borderId="0">
      <alignment vertical="center"/>
    </xf>
    <xf numFmtId="0" fontId="8" fillId="42" borderId="0" applyNumberFormat="0" applyBorder="0" applyAlignment="0" applyProtection="0">
      <alignment vertical="center"/>
    </xf>
    <xf numFmtId="0" fontId="8" fillId="0" borderId="0">
      <alignment vertical="center"/>
    </xf>
    <xf numFmtId="0" fontId="8" fillId="42"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0" borderId="0">
      <alignment vertical="center"/>
    </xf>
    <xf numFmtId="0" fontId="8" fillId="42" borderId="0" applyNumberFormat="0" applyBorder="0" applyAlignment="0" applyProtection="0">
      <alignment vertical="center"/>
    </xf>
    <xf numFmtId="0" fontId="35" fillId="0" borderId="0">
      <alignment vertical="center"/>
    </xf>
    <xf numFmtId="0" fontId="8" fillId="34" borderId="0" applyNumberFormat="0" applyBorder="0" applyAlignment="0" applyProtection="0">
      <alignment vertical="center"/>
    </xf>
    <xf numFmtId="0" fontId="35" fillId="0" borderId="0">
      <alignment vertical="center"/>
    </xf>
    <xf numFmtId="0" fontId="8" fillId="42" borderId="0" applyNumberFormat="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8" fillId="42" borderId="0" applyNumberFormat="0" applyBorder="0" applyAlignment="0" applyProtection="0">
      <alignment vertical="center"/>
    </xf>
    <xf numFmtId="0" fontId="35" fillId="0" borderId="0">
      <alignment vertical="center"/>
    </xf>
    <xf numFmtId="0" fontId="8" fillId="34" borderId="0" applyNumberFormat="0" applyBorder="0" applyAlignment="0" applyProtection="0">
      <alignment vertical="center"/>
    </xf>
    <xf numFmtId="0" fontId="35" fillId="0" borderId="0">
      <alignment vertical="center"/>
    </xf>
    <xf numFmtId="0" fontId="8" fillId="42" borderId="0" applyNumberFormat="0" applyBorder="0" applyAlignment="0" applyProtection="0">
      <alignment vertical="center"/>
    </xf>
    <xf numFmtId="0" fontId="35" fillId="0" borderId="0">
      <alignment vertical="center"/>
    </xf>
    <xf numFmtId="0" fontId="35" fillId="0" borderId="0">
      <alignment vertical="center"/>
    </xf>
    <xf numFmtId="0" fontId="8" fillId="42" borderId="0" applyNumberFormat="0" applyBorder="0" applyAlignment="0" applyProtection="0">
      <alignment vertical="center"/>
    </xf>
    <xf numFmtId="0" fontId="8" fillId="0" borderId="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0" borderId="0">
      <alignment vertical="center"/>
    </xf>
    <xf numFmtId="0" fontId="35" fillId="0" borderId="0">
      <alignment vertical="center"/>
    </xf>
    <xf numFmtId="0" fontId="8" fillId="34" borderId="0" applyNumberFormat="0" applyBorder="0" applyAlignment="0" applyProtection="0">
      <alignment vertical="center"/>
    </xf>
    <xf numFmtId="0" fontId="35" fillId="0" borderId="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34" borderId="0" applyNumberFormat="0" applyBorder="0" applyAlignment="0" applyProtection="0">
      <alignment vertical="center"/>
    </xf>
    <xf numFmtId="0" fontId="8" fillId="73" borderId="0" applyNumberFormat="0" applyBorder="0" applyAlignment="0" applyProtection="0">
      <alignment vertical="center"/>
    </xf>
    <xf numFmtId="0" fontId="35" fillId="0" borderId="0">
      <alignment vertical="center"/>
    </xf>
    <xf numFmtId="0" fontId="8" fillId="34" borderId="0" applyNumberFormat="0" applyBorder="0" applyAlignment="0" applyProtection="0">
      <alignment vertical="center"/>
    </xf>
    <xf numFmtId="0" fontId="35" fillId="0" borderId="0">
      <alignment vertical="center"/>
    </xf>
    <xf numFmtId="0" fontId="35" fillId="0" borderId="0">
      <alignment vertical="center"/>
    </xf>
    <xf numFmtId="0" fontId="8" fillId="34" borderId="0" applyNumberFormat="0" applyBorder="0" applyAlignment="0" applyProtection="0">
      <alignment vertical="center"/>
    </xf>
    <xf numFmtId="0" fontId="35" fillId="0" borderId="0">
      <alignment vertical="center"/>
    </xf>
    <xf numFmtId="0" fontId="8" fillId="73" borderId="0" applyNumberFormat="0" applyBorder="0" applyAlignment="0" applyProtection="0">
      <alignment vertical="center"/>
    </xf>
    <xf numFmtId="0" fontId="8" fillId="73" borderId="0" applyNumberFormat="0" applyBorder="0" applyAlignment="0" applyProtection="0">
      <alignment vertical="center"/>
    </xf>
    <xf numFmtId="0" fontId="8" fillId="34" borderId="0" applyNumberFormat="0" applyBorder="0" applyAlignment="0" applyProtection="0">
      <alignment vertical="center"/>
    </xf>
    <xf numFmtId="0" fontId="8" fillId="73" borderId="0" applyNumberFormat="0" applyBorder="0" applyAlignment="0" applyProtection="0">
      <alignment vertical="center"/>
    </xf>
    <xf numFmtId="0" fontId="8" fillId="73" borderId="0" applyNumberFormat="0" applyBorder="0" applyAlignment="0" applyProtection="0">
      <alignment vertical="center"/>
    </xf>
    <xf numFmtId="0" fontId="35" fillId="0" borderId="0">
      <alignment vertical="center"/>
    </xf>
    <xf numFmtId="0" fontId="8" fillId="57" borderId="0" applyNumberFormat="0" applyBorder="0" applyAlignment="0" applyProtection="0">
      <alignment vertical="center"/>
    </xf>
    <xf numFmtId="0" fontId="8" fillId="0" borderId="0">
      <alignment vertical="center"/>
    </xf>
    <xf numFmtId="0" fontId="35" fillId="0" borderId="0">
      <alignment vertical="center"/>
    </xf>
    <xf numFmtId="0" fontId="8" fillId="11" borderId="0" applyNumberFormat="0" applyBorder="0" applyAlignment="0" applyProtection="0">
      <alignment vertical="center"/>
    </xf>
    <xf numFmtId="0" fontId="8" fillId="73" borderId="0" applyNumberFormat="0" applyBorder="0" applyAlignment="0" applyProtection="0">
      <alignment vertical="center"/>
    </xf>
    <xf numFmtId="0" fontId="35" fillId="0" borderId="0">
      <alignment vertical="center"/>
    </xf>
    <xf numFmtId="0" fontId="35" fillId="0" borderId="0">
      <alignment vertical="center"/>
    </xf>
    <xf numFmtId="176" fontId="26" fillId="0" borderId="0">
      <protection locked="0"/>
    </xf>
    <xf numFmtId="0" fontId="8" fillId="73" borderId="0" applyNumberFormat="0" applyBorder="0" applyAlignment="0" applyProtection="0">
      <alignment vertical="center"/>
    </xf>
    <xf numFmtId="0" fontId="35" fillId="0" borderId="0">
      <alignment vertical="center"/>
    </xf>
    <xf numFmtId="0" fontId="35" fillId="0" borderId="0">
      <alignment vertical="center"/>
    </xf>
    <xf numFmtId="0" fontId="8" fillId="57" borderId="0" applyNumberFormat="0" applyBorder="0" applyAlignment="0" applyProtection="0">
      <alignment vertical="center"/>
    </xf>
    <xf numFmtId="0" fontId="35" fillId="0" borderId="0">
      <alignment vertical="center"/>
    </xf>
    <xf numFmtId="0" fontId="35" fillId="0" borderId="0">
      <alignment vertical="center"/>
    </xf>
    <xf numFmtId="176" fontId="26" fillId="0" borderId="0">
      <protection locked="0"/>
    </xf>
    <xf numFmtId="0" fontId="8" fillId="73" borderId="0" applyNumberFormat="0" applyBorder="0" applyAlignment="0" applyProtection="0">
      <alignment vertical="center"/>
    </xf>
    <xf numFmtId="0" fontId="35" fillId="0" borderId="0">
      <alignment vertical="center"/>
    </xf>
    <xf numFmtId="0" fontId="35" fillId="0" borderId="0">
      <alignment vertical="center"/>
    </xf>
    <xf numFmtId="0" fontId="8" fillId="57" borderId="0" applyNumberFormat="0" applyBorder="0" applyAlignment="0" applyProtection="0">
      <alignment vertical="center"/>
    </xf>
    <xf numFmtId="0" fontId="35" fillId="0" borderId="0">
      <alignment vertical="center"/>
    </xf>
    <xf numFmtId="0" fontId="8" fillId="57" borderId="0" applyNumberFormat="0" applyBorder="0" applyAlignment="0" applyProtection="0">
      <alignment vertical="center"/>
    </xf>
    <xf numFmtId="0" fontId="35" fillId="0" borderId="0">
      <alignment vertical="center"/>
    </xf>
    <xf numFmtId="0" fontId="8" fillId="73" borderId="0" applyNumberFormat="0" applyBorder="0" applyAlignment="0" applyProtection="0">
      <alignment vertical="center"/>
    </xf>
    <xf numFmtId="0" fontId="35" fillId="0" borderId="0">
      <alignment vertical="center"/>
    </xf>
    <xf numFmtId="0" fontId="8" fillId="57" borderId="0" applyNumberFormat="0" applyBorder="0" applyAlignment="0" applyProtection="0">
      <alignment vertical="center"/>
    </xf>
    <xf numFmtId="0" fontId="8" fillId="73" borderId="0" applyNumberFormat="0" applyBorder="0" applyAlignment="0" applyProtection="0">
      <alignment vertical="center"/>
    </xf>
    <xf numFmtId="0" fontId="8" fillId="73" borderId="0" applyNumberFormat="0" applyBorder="0" applyAlignment="0" applyProtection="0">
      <alignment vertical="center"/>
    </xf>
    <xf numFmtId="0" fontId="35" fillId="0" borderId="0">
      <alignment vertical="center"/>
    </xf>
    <xf numFmtId="0" fontId="8" fillId="57" borderId="0" applyNumberFormat="0" applyBorder="0" applyAlignment="0" applyProtection="0">
      <alignment vertical="center"/>
    </xf>
    <xf numFmtId="0" fontId="8" fillId="73" borderId="0" applyNumberFormat="0" applyBorder="0" applyAlignment="0" applyProtection="0">
      <alignment vertical="center"/>
    </xf>
    <xf numFmtId="0" fontId="8" fillId="73" borderId="0" applyNumberFormat="0" applyBorder="0" applyAlignment="0" applyProtection="0">
      <alignment vertical="center"/>
    </xf>
    <xf numFmtId="0" fontId="8" fillId="57" borderId="0" applyNumberFormat="0" applyBorder="0" applyAlignment="0" applyProtection="0">
      <alignment vertical="center"/>
    </xf>
    <xf numFmtId="0" fontId="20" fillId="14" borderId="6" applyNumberFormat="0" applyAlignment="0" applyProtection="0">
      <alignment vertical="center"/>
    </xf>
    <xf numFmtId="0" fontId="8" fillId="57" borderId="0" applyNumberFormat="0" applyBorder="0" applyAlignment="0" applyProtection="0">
      <alignment vertical="center"/>
    </xf>
    <xf numFmtId="0" fontId="8" fillId="0" borderId="0">
      <alignment vertical="center"/>
    </xf>
    <xf numFmtId="0" fontId="8" fillId="0" borderId="0">
      <alignment vertical="center"/>
    </xf>
    <xf numFmtId="0" fontId="35" fillId="0" borderId="0">
      <alignment vertical="center"/>
    </xf>
    <xf numFmtId="0" fontId="8" fillId="57" borderId="0" applyNumberFormat="0" applyBorder="0" applyAlignment="0" applyProtection="0">
      <alignment vertical="center"/>
    </xf>
    <xf numFmtId="0" fontId="35" fillId="0" borderId="0">
      <alignment vertical="center"/>
    </xf>
    <xf numFmtId="0" fontId="35" fillId="0" borderId="0">
      <alignment vertical="center"/>
    </xf>
    <xf numFmtId="0" fontId="8" fillId="57" borderId="0" applyNumberFormat="0" applyBorder="0" applyAlignment="0" applyProtection="0">
      <alignment vertical="center"/>
    </xf>
    <xf numFmtId="0" fontId="35" fillId="0" borderId="0">
      <alignment vertical="center"/>
    </xf>
    <xf numFmtId="0" fontId="35" fillId="0" borderId="0">
      <alignment vertical="center"/>
    </xf>
    <xf numFmtId="0" fontId="8" fillId="102" borderId="0" applyNumberFormat="0" applyBorder="0" applyAlignment="0" applyProtection="0">
      <alignment vertical="center"/>
    </xf>
    <xf numFmtId="0" fontId="8" fillId="57" borderId="0" applyNumberFormat="0" applyBorder="0" applyAlignment="0" applyProtection="0">
      <alignment vertical="center"/>
    </xf>
    <xf numFmtId="0" fontId="8" fillId="57" borderId="0" applyNumberFormat="0" applyBorder="0" applyAlignment="0" applyProtection="0">
      <alignment vertical="center"/>
    </xf>
    <xf numFmtId="0" fontId="35" fillId="0" borderId="0">
      <alignment vertical="center"/>
    </xf>
    <xf numFmtId="0" fontId="8" fillId="102" borderId="0" applyNumberFormat="0" applyBorder="0" applyAlignment="0" applyProtection="0">
      <alignment vertical="center"/>
    </xf>
    <xf numFmtId="0" fontId="35" fillId="0" borderId="0">
      <alignment vertical="center"/>
    </xf>
    <xf numFmtId="0" fontId="8" fillId="57" borderId="0" applyNumberFormat="0" applyBorder="0" applyAlignment="0" applyProtection="0">
      <alignment vertical="center"/>
    </xf>
    <xf numFmtId="0" fontId="18" fillId="0" borderId="12" applyNumberFormat="0" applyFill="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8" fillId="57" borderId="0" applyNumberFormat="0" applyBorder="0" applyAlignment="0" applyProtection="0">
      <alignment vertical="center"/>
    </xf>
    <xf numFmtId="0" fontId="35" fillId="0" borderId="0">
      <alignment vertical="center"/>
    </xf>
    <xf numFmtId="0" fontId="35" fillId="0" borderId="0">
      <alignment vertical="center"/>
    </xf>
    <xf numFmtId="0" fontId="8" fillId="102" borderId="0" applyNumberFormat="0" applyBorder="0" applyAlignment="0" applyProtection="0">
      <alignment vertical="center"/>
    </xf>
    <xf numFmtId="0" fontId="35" fillId="0" borderId="0">
      <alignment vertical="center"/>
    </xf>
    <xf numFmtId="0" fontId="8" fillId="102" borderId="0" applyNumberFormat="0" applyBorder="0" applyAlignment="0" applyProtection="0">
      <alignment vertical="center"/>
    </xf>
    <xf numFmtId="0" fontId="8" fillId="0" borderId="0">
      <alignment vertical="center"/>
    </xf>
    <xf numFmtId="0" fontId="35" fillId="0" borderId="0">
      <alignment vertical="center"/>
    </xf>
    <xf numFmtId="0" fontId="8" fillId="57" borderId="0" applyNumberFormat="0" applyBorder="0" applyAlignment="0" applyProtection="0">
      <alignment vertical="center"/>
    </xf>
    <xf numFmtId="0" fontId="35" fillId="0" borderId="0">
      <alignment vertical="center"/>
    </xf>
    <xf numFmtId="0" fontId="8" fillId="102" borderId="0" applyNumberFormat="0" applyBorder="0" applyAlignment="0" applyProtection="0">
      <alignment vertical="center"/>
    </xf>
    <xf numFmtId="0" fontId="35" fillId="0" borderId="0">
      <alignment vertical="center"/>
    </xf>
    <xf numFmtId="0" fontId="8" fillId="102" borderId="0" applyNumberFormat="0" applyBorder="0" applyAlignment="0" applyProtection="0">
      <alignment vertical="center"/>
    </xf>
    <xf numFmtId="0" fontId="35" fillId="0" borderId="0">
      <alignment vertical="center"/>
    </xf>
    <xf numFmtId="0" fontId="8" fillId="73" borderId="0" applyNumberFormat="0" applyBorder="0" applyAlignment="0" applyProtection="0">
      <alignment vertical="center"/>
    </xf>
    <xf numFmtId="0" fontId="35" fillId="0" borderId="0">
      <alignment vertical="center"/>
    </xf>
    <xf numFmtId="0" fontId="8" fillId="57" borderId="0" applyNumberFormat="0" applyBorder="0" applyAlignment="0" applyProtection="0">
      <alignment vertical="center"/>
    </xf>
    <xf numFmtId="0" fontId="35" fillId="0" borderId="0">
      <alignment vertical="center"/>
    </xf>
    <xf numFmtId="0" fontId="8" fillId="5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10" fillId="50" borderId="0" applyNumberFormat="0" applyBorder="0" applyAlignment="0" applyProtection="0">
      <alignment vertical="center"/>
    </xf>
    <xf numFmtId="0" fontId="8" fillId="0" borderId="0">
      <alignment vertical="center"/>
    </xf>
    <xf numFmtId="0" fontId="8" fillId="37"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37" borderId="0" applyNumberFormat="0" applyBorder="0" applyAlignment="0" applyProtection="0">
      <alignment vertical="center"/>
    </xf>
    <xf numFmtId="0" fontId="8" fillId="0" borderId="0">
      <alignment vertical="center"/>
    </xf>
    <xf numFmtId="0" fontId="8" fillId="37" borderId="0" applyNumberFormat="0" applyBorder="0" applyAlignment="0" applyProtection="0">
      <alignment vertical="center"/>
    </xf>
    <xf numFmtId="0" fontId="10" fillId="50" borderId="0" applyNumberFormat="0" applyBorder="0" applyAlignment="0" applyProtection="0">
      <alignment vertical="center"/>
    </xf>
    <xf numFmtId="0" fontId="8" fillId="0" borderId="0">
      <alignment vertical="center"/>
    </xf>
    <xf numFmtId="0" fontId="8" fillId="37" borderId="0" applyNumberFormat="0" applyBorder="0" applyAlignment="0" applyProtection="0">
      <alignment vertical="center"/>
    </xf>
    <xf numFmtId="0" fontId="10" fillId="50" borderId="0" applyNumberFormat="0" applyBorder="0" applyAlignment="0" applyProtection="0">
      <alignment vertical="center"/>
    </xf>
    <xf numFmtId="0" fontId="8" fillId="0" borderId="0">
      <alignment vertical="center"/>
    </xf>
    <xf numFmtId="0" fontId="8" fillId="37" borderId="0" applyNumberFormat="0" applyBorder="0" applyAlignment="0" applyProtection="0">
      <alignment vertical="center"/>
    </xf>
    <xf numFmtId="0" fontId="8" fillId="0" borderId="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alignment vertical="center"/>
    </xf>
    <xf numFmtId="0" fontId="8" fillId="37" borderId="0" applyNumberFormat="0" applyBorder="0" applyAlignment="0" applyProtection="0">
      <alignment vertical="center"/>
    </xf>
    <xf numFmtId="0" fontId="35" fillId="0" borderId="0">
      <alignment vertical="center"/>
    </xf>
    <xf numFmtId="0" fontId="11" fillId="0" borderId="16" applyNumberFormat="0" applyFill="0" applyAlignment="0" applyProtection="0">
      <alignment vertical="center"/>
    </xf>
    <xf numFmtId="0" fontId="10" fillId="70" borderId="0" applyNumberFormat="0" applyBorder="0" applyAlignment="0" applyProtection="0">
      <alignment vertical="center"/>
    </xf>
    <xf numFmtId="0" fontId="8" fillId="37" borderId="0" applyNumberFormat="0" applyBorder="0" applyAlignment="0" applyProtection="0">
      <alignment vertical="center"/>
    </xf>
    <xf numFmtId="0" fontId="10" fillId="93" borderId="0" applyNumberFormat="0" applyBorder="0" applyAlignment="0" applyProtection="0">
      <alignment vertical="center"/>
    </xf>
    <xf numFmtId="0" fontId="8" fillId="37" borderId="0" applyNumberFormat="0" applyBorder="0" applyAlignment="0" applyProtection="0">
      <alignment vertical="center"/>
    </xf>
    <xf numFmtId="0" fontId="10" fillId="93" borderId="0" applyNumberFormat="0" applyBorder="0" applyAlignment="0" applyProtection="0">
      <alignment vertical="center"/>
    </xf>
    <xf numFmtId="0" fontId="8" fillId="37" borderId="0" applyNumberFormat="0" applyBorder="0" applyAlignment="0" applyProtection="0">
      <alignment vertical="center"/>
    </xf>
    <xf numFmtId="0" fontId="8" fillId="0" borderId="0">
      <alignment vertical="center"/>
    </xf>
    <xf numFmtId="0" fontId="10" fillId="93" borderId="0" applyNumberFormat="0" applyBorder="0" applyAlignment="0" applyProtection="0">
      <alignment vertical="center"/>
    </xf>
    <xf numFmtId="0" fontId="8" fillId="37" borderId="0" applyNumberFormat="0" applyBorder="0" applyAlignment="0" applyProtection="0">
      <alignment vertical="center"/>
    </xf>
    <xf numFmtId="0" fontId="35" fillId="0" borderId="0">
      <alignment vertical="center"/>
    </xf>
    <xf numFmtId="0" fontId="10" fillId="93" borderId="0" applyNumberFormat="0" applyBorder="0" applyAlignment="0" applyProtection="0">
      <alignment vertical="center"/>
    </xf>
    <xf numFmtId="0" fontId="8" fillId="37" borderId="0" applyNumberFormat="0" applyBorder="0" applyAlignment="0" applyProtection="0">
      <alignment vertical="center"/>
    </xf>
    <xf numFmtId="0" fontId="35" fillId="0" borderId="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10" fillId="64" borderId="0" applyNumberFormat="0" applyBorder="0" applyAlignment="0" applyProtection="0">
      <alignment vertical="center"/>
    </xf>
    <xf numFmtId="0" fontId="8" fillId="37" borderId="0" applyNumberFormat="0" applyBorder="0" applyAlignment="0" applyProtection="0">
      <alignment vertical="center"/>
    </xf>
    <xf numFmtId="0" fontId="10" fillId="6" borderId="0" applyNumberFormat="0" applyBorder="0" applyAlignment="0" applyProtection="0">
      <alignment vertical="center"/>
    </xf>
    <xf numFmtId="0" fontId="8" fillId="37" borderId="0" applyNumberFormat="0" applyBorder="0" applyAlignment="0" applyProtection="0">
      <alignment vertical="center"/>
    </xf>
    <xf numFmtId="0" fontId="10" fillId="6" borderId="0" applyNumberFormat="0" applyBorder="0" applyAlignment="0" applyProtection="0">
      <alignment vertical="center"/>
    </xf>
    <xf numFmtId="0" fontId="8" fillId="37" borderId="0" applyNumberFormat="0" applyBorder="0" applyAlignment="0" applyProtection="0">
      <alignment vertical="center"/>
    </xf>
    <xf numFmtId="0" fontId="8" fillId="0" borderId="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7" borderId="0" applyNumberFormat="0" applyBorder="0" applyAlignment="0" applyProtection="0">
      <alignment vertical="center"/>
    </xf>
    <xf numFmtId="0" fontId="10" fillId="23"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35" fillId="0" borderId="0">
      <alignment vertical="center"/>
    </xf>
    <xf numFmtId="0" fontId="8" fillId="37" borderId="0" applyNumberFormat="0" applyBorder="0" applyAlignment="0" applyProtection="0">
      <alignment vertical="center"/>
    </xf>
    <xf numFmtId="0" fontId="35" fillId="0" borderId="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10" fillId="6" borderId="0" applyNumberFormat="0" applyBorder="0" applyAlignment="0" applyProtection="0">
      <alignment vertical="center"/>
    </xf>
    <xf numFmtId="0" fontId="8" fillId="37" borderId="0" applyNumberFormat="0" applyBorder="0" applyAlignment="0" applyProtection="0">
      <alignment vertical="center"/>
    </xf>
    <xf numFmtId="0" fontId="8" fillId="0" borderId="0">
      <alignment vertical="center"/>
    </xf>
    <xf numFmtId="0" fontId="8" fillId="37" borderId="0" applyNumberFormat="0" applyBorder="0" applyAlignment="0" applyProtection="0">
      <alignment vertical="center"/>
    </xf>
    <xf numFmtId="0" fontId="8" fillId="0" borderId="0">
      <alignment vertical="center"/>
    </xf>
    <xf numFmtId="0" fontId="8" fillId="37" borderId="0" applyNumberFormat="0" applyBorder="0" applyAlignment="0" applyProtection="0">
      <alignment vertical="center"/>
    </xf>
    <xf numFmtId="0" fontId="8" fillId="0" borderId="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7" borderId="0" applyNumberFormat="0" applyBorder="0" applyAlignment="0" applyProtection="0">
      <alignment vertical="center"/>
    </xf>
    <xf numFmtId="0" fontId="8" fillId="0" borderId="0">
      <alignment vertical="center"/>
    </xf>
    <xf numFmtId="0" fontId="8" fillId="37" borderId="0" applyNumberFormat="0" applyBorder="0" applyAlignment="0" applyProtection="0">
      <alignment vertical="center"/>
    </xf>
    <xf numFmtId="0" fontId="11" fillId="0" borderId="16" applyNumberFormat="0" applyFill="0" applyAlignment="0" applyProtection="0">
      <alignment vertical="center"/>
    </xf>
    <xf numFmtId="0" fontId="8" fillId="37" borderId="0" applyNumberFormat="0" applyBorder="0" applyAlignment="0" applyProtection="0">
      <alignment vertical="center"/>
    </xf>
    <xf numFmtId="0" fontId="11" fillId="0" borderId="16" applyNumberFormat="0" applyFill="0" applyAlignment="0" applyProtection="0">
      <alignment vertical="center"/>
    </xf>
    <xf numFmtId="0" fontId="8" fillId="37" borderId="0" applyNumberFormat="0" applyBorder="0" applyAlignment="0" applyProtection="0">
      <alignment vertical="center"/>
    </xf>
    <xf numFmtId="0" fontId="9" fillId="5" borderId="4" applyNumberFormat="0" applyFont="0" applyAlignment="0" applyProtection="0">
      <alignment vertical="center"/>
    </xf>
    <xf numFmtId="0" fontId="11" fillId="0" borderId="5" applyNumberFormat="0" applyFill="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35" fillId="0" borderId="0">
      <alignment vertical="center"/>
    </xf>
    <xf numFmtId="0" fontId="8" fillId="37" borderId="0" applyNumberFormat="0" applyBorder="0" applyAlignment="0" applyProtection="0">
      <alignment vertical="center"/>
    </xf>
    <xf numFmtId="0" fontId="35" fillId="0" borderId="0">
      <alignment vertical="center"/>
    </xf>
    <xf numFmtId="0" fontId="8" fillId="37" borderId="0" applyNumberFormat="0" applyBorder="0" applyAlignment="0" applyProtection="0">
      <alignment vertical="center"/>
    </xf>
    <xf numFmtId="0" fontId="35" fillId="0" borderId="0">
      <alignment vertical="center"/>
    </xf>
    <xf numFmtId="0" fontId="8" fillId="37" borderId="0" applyNumberFormat="0" applyBorder="0" applyAlignment="0" applyProtection="0">
      <alignment vertical="center"/>
    </xf>
    <xf numFmtId="0" fontId="11" fillId="0" borderId="7" applyNumberFormat="0" applyFill="0" applyAlignment="0" applyProtection="0">
      <alignment vertical="center"/>
    </xf>
    <xf numFmtId="0" fontId="10" fillId="82" borderId="0" applyNumberFormat="0" applyBorder="0" applyAlignment="0" applyProtection="0">
      <alignment vertical="center"/>
    </xf>
    <xf numFmtId="0" fontId="8" fillId="37" borderId="0" applyNumberFormat="0" applyBorder="0" applyAlignment="0" applyProtection="0">
      <alignment vertical="center"/>
    </xf>
    <xf numFmtId="0" fontId="10" fillId="94" borderId="0" applyNumberFormat="0" applyBorder="0" applyAlignment="0" applyProtection="0">
      <alignment vertical="center"/>
    </xf>
    <xf numFmtId="0" fontId="8" fillId="37" borderId="0" applyNumberFormat="0" applyBorder="0" applyAlignment="0" applyProtection="0">
      <alignment vertical="center"/>
    </xf>
    <xf numFmtId="0" fontId="10" fillId="94" borderId="0" applyNumberFormat="0" applyBorder="0" applyAlignment="0" applyProtection="0">
      <alignment vertical="center"/>
    </xf>
    <xf numFmtId="0" fontId="8" fillId="37" borderId="0" applyNumberFormat="0" applyBorder="0" applyAlignment="0" applyProtection="0">
      <alignment vertical="center"/>
    </xf>
    <xf numFmtId="0" fontId="8" fillId="0" borderId="0">
      <alignment vertical="center"/>
    </xf>
    <xf numFmtId="0" fontId="11" fillId="0" borderId="18" applyNumberFormat="0" applyFill="0" applyAlignment="0" applyProtection="0">
      <alignment vertical="center"/>
    </xf>
    <xf numFmtId="0" fontId="10" fillId="94" borderId="0" applyNumberFormat="0" applyBorder="0" applyAlignment="0" applyProtection="0">
      <alignment vertical="center"/>
    </xf>
    <xf numFmtId="0" fontId="8" fillId="37" borderId="0" applyNumberFormat="0" applyBorder="0" applyAlignment="0" applyProtection="0">
      <alignment vertical="center"/>
    </xf>
    <xf numFmtId="0" fontId="11" fillId="0" borderId="18" applyNumberFormat="0" applyFill="0" applyAlignment="0" applyProtection="0">
      <alignment vertical="center"/>
    </xf>
    <xf numFmtId="0" fontId="10" fillId="94" borderId="0" applyNumberFormat="0" applyBorder="0" applyAlignment="0" applyProtection="0">
      <alignment vertical="center"/>
    </xf>
    <xf numFmtId="0" fontId="8" fillId="37" borderId="0" applyNumberFormat="0" applyBorder="0" applyAlignment="0" applyProtection="0">
      <alignment vertical="center"/>
    </xf>
    <xf numFmtId="0" fontId="11" fillId="0" borderId="9" applyNumberFormat="0" applyFill="0" applyAlignment="0" applyProtection="0">
      <alignment vertical="center"/>
    </xf>
    <xf numFmtId="0" fontId="8" fillId="37" borderId="0" applyNumberFormat="0" applyBorder="0" applyAlignment="0" applyProtection="0">
      <alignment vertical="center"/>
    </xf>
    <xf numFmtId="0" fontId="35" fillId="0" borderId="0">
      <alignment vertical="center"/>
    </xf>
    <xf numFmtId="0" fontId="8" fillId="37" borderId="0" applyNumberFormat="0" applyBorder="0" applyAlignment="0" applyProtection="0">
      <alignment vertical="center"/>
    </xf>
    <xf numFmtId="0" fontId="10" fillId="98" borderId="0" applyNumberFormat="0" applyBorder="0" applyAlignment="0" applyProtection="0">
      <alignment vertical="center"/>
    </xf>
    <xf numFmtId="0" fontId="8" fillId="37" borderId="0" applyNumberFormat="0" applyBorder="0" applyAlignment="0" applyProtection="0">
      <alignment vertical="center"/>
    </xf>
    <xf numFmtId="0" fontId="10" fillId="98" borderId="0" applyNumberFormat="0" applyBorder="0" applyAlignment="0" applyProtection="0">
      <alignment vertical="center"/>
    </xf>
    <xf numFmtId="0" fontId="8" fillId="37" borderId="0" applyNumberFormat="0" applyBorder="0" applyAlignment="0" applyProtection="0">
      <alignment vertical="center"/>
    </xf>
    <xf numFmtId="0" fontId="18" fillId="0" borderId="12" applyNumberFormat="0" applyFill="0" applyAlignment="0" applyProtection="0">
      <alignment vertical="center"/>
    </xf>
    <xf numFmtId="0" fontId="10" fillId="81" borderId="0" applyNumberFormat="0" applyBorder="0" applyAlignment="0" applyProtection="0">
      <alignment vertical="center"/>
    </xf>
    <xf numFmtId="0" fontId="8" fillId="37"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81"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35" fillId="0" borderId="0"/>
    <xf numFmtId="0" fontId="35" fillId="0" borderId="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37" borderId="0" applyNumberFormat="0" applyBorder="0" applyAlignment="0" applyProtection="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10" fillId="81" borderId="0" applyNumberFormat="0" applyBorder="0" applyAlignment="0" applyProtection="0">
      <alignment vertical="center"/>
    </xf>
    <xf numFmtId="0" fontId="8" fillId="37" borderId="0" applyNumberFormat="0" applyBorder="0" applyAlignment="0" applyProtection="0">
      <alignment vertical="center"/>
    </xf>
    <xf numFmtId="0" fontId="10" fillId="81" borderId="0" applyNumberFormat="0" applyBorder="0" applyAlignment="0" applyProtection="0">
      <alignment vertical="center"/>
    </xf>
    <xf numFmtId="0" fontId="8" fillId="3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7" borderId="0" applyNumberFormat="0" applyBorder="0" applyAlignment="0" applyProtection="0">
      <alignment vertical="center"/>
    </xf>
    <xf numFmtId="0" fontId="8" fillId="0" borderId="0">
      <alignment vertical="center"/>
    </xf>
    <xf numFmtId="0" fontId="8" fillId="3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7" borderId="0" applyNumberFormat="0" applyBorder="0" applyAlignment="0" applyProtection="0">
      <alignment vertical="center"/>
    </xf>
    <xf numFmtId="0" fontId="8" fillId="0" borderId="0">
      <alignment vertical="center"/>
    </xf>
    <xf numFmtId="0" fontId="8" fillId="37" borderId="0" applyNumberFormat="0" applyBorder="0" applyAlignment="0" applyProtection="0">
      <alignment vertical="center"/>
    </xf>
    <xf numFmtId="0" fontId="8" fillId="0" borderId="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alignment vertical="center"/>
    </xf>
    <xf numFmtId="0" fontId="8" fillId="37" borderId="0" applyNumberFormat="0" applyBorder="0" applyAlignment="0" applyProtection="0">
      <alignment vertical="center"/>
    </xf>
    <xf numFmtId="0" fontId="10" fillId="93"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10" fillId="93" borderId="0" applyNumberFormat="0" applyBorder="0" applyAlignment="0" applyProtection="0">
      <alignment vertical="center"/>
    </xf>
    <xf numFmtId="0" fontId="8" fillId="3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alignment vertical="center"/>
    </xf>
    <xf numFmtId="0" fontId="8" fillId="37" borderId="0" applyNumberFormat="0" applyBorder="0" applyAlignment="0" applyProtection="0">
      <alignment vertical="center"/>
    </xf>
    <xf numFmtId="0" fontId="8" fillId="0" borderId="0">
      <alignment vertical="center"/>
    </xf>
    <xf numFmtId="0" fontId="35" fillId="0" borderId="0">
      <alignment vertical="center"/>
    </xf>
    <xf numFmtId="0" fontId="8" fillId="37" borderId="0" applyNumberFormat="0" applyBorder="0" applyAlignment="0" applyProtection="0">
      <alignment vertical="center"/>
    </xf>
    <xf numFmtId="0" fontId="35" fillId="0" borderId="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10" fillId="64" borderId="0" applyNumberFormat="0" applyBorder="0" applyAlignment="0" applyProtection="0">
      <alignment vertical="center"/>
    </xf>
    <xf numFmtId="0" fontId="8" fillId="37" borderId="0" applyNumberFormat="0" applyBorder="0" applyAlignment="0" applyProtection="0">
      <alignment vertical="center"/>
    </xf>
    <xf numFmtId="0" fontId="10" fillId="64" borderId="0" applyNumberFormat="0" applyBorder="0" applyAlignment="0" applyProtection="0">
      <alignment vertical="center"/>
    </xf>
    <xf numFmtId="0" fontId="8" fillId="37" borderId="0" applyNumberFormat="0" applyBorder="0" applyAlignment="0" applyProtection="0">
      <alignment vertical="center"/>
    </xf>
    <xf numFmtId="0" fontId="18" fillId="0" borderId="12" applyNumberFormat="0" applyFill="0" applyAlignment="0" applyProtection="0">
      <alignment vertical="center"/>
    </xf>
    <xf numFmtId="0" fontId="10" fillId="6"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7" borderId="0" applyNumberFormat="0" applyBorder="0" applyAlignment="0" applyProtection="0">
      <alignment vertical="center"/>
    </xf>
    <xf numFmtId="0" fontId="8" fillId="0" borderId="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7" borderId="0" applyNumberFormat="0" applyBorder="0" applyAlignment="0" applyProtection="0">
      <alignment vertical="center"/>
    </xf>
    <xf numFmtId="0" fontId="10" fillId="6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7" borderId="0" applyNumberFormat="0" applyBorder="0" applyAlignment="0" applyProtection="0">
      <alignment vertical="center"/>
    </xf>
    <xf numFmtId="0" fontId="11" fillId="0" borderId="16" applyNumberFormat="0" applyFill="0" applyAlignment="0" applyProtection="0">
      <alignment vertical="center"/>
    </xf>
    <xf numFmtId="0" fontId="8" fillId="37" borderId="0" applyNumberFormat="0" applyBorder="0" applyAlignment="0" applyProtection="0">
      <alignment vertical="center"/>
    </xf>
    <xf numFmtId="0" fontId="11" fillId="0" borderId="16" applyNumberFormat="0" applyFill="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alignment vertical="center"/>
    </xf>
    <xf numFmtId="0" fontId="8" fillId="3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37" borderId="0" applyNumberFormat="0" applyBorder="0" applyAlignment="0" applyProtection="0">
      <alignment vertical="center"/>
    </xf>
    <xf numFmtId="0" fontId="8" fillId="0" borderId="0">
      <alignment vertical="center"/>
    </xf>
    <xf numFmtId="0" fontId="8" fillId="37" borderId="0" applyNumberFormat="0" applyBorder="0" applyAlignment="0" applyProtection="0">
      <alignment vertical="center"/>
    </xf>
    <xf numFmtId="0" fontId="8" fillId="0" borderId="0">
      <alignment vertical="center"/>
    </xf>
    <xf numFmtId="0" fontId="8" fillId="37" borderId="0" applyNumberFormat="0" applyBorder="0" applyAlignment="0" applyProtection="0">
      <alignment vertical="center"/>
    </xf>
    <xf numFmtId="0" fontId="8" fillId="0" borderId="0">
      <alignment vertical="center"/>
    </xf>
    <xf numFmtId="0" fontId="8" fillId="0" borderId="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37"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35" fillId="0" borderId="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alignment vertical="center"/>
    </xf>
    <xf numFmtId="0" fontId="8" fillId="37" borderId="0" applyNumberFormat="0" applyBorder="0" applyAlignment="0" applyProtection="0">
      <alignment vertical="center"/>
    </xf>
    <xf numFmtId="0" fontId="8" fillId="0" borderId="0">
      <alignment vertical="center"/>
    </xf>
    <xf numFmtId="0" fontId="14" fillId="0" borderId="10" applyNumberFormat="0" applyFill="0" applyAlignment="0" applyProtection="0">
      <alignment vertical="center"/>
    </xf>
    <xf numFmtId="0" fontId="8" fillId="37" borderId="0" applyNumberFormat="0" applyBorder="0" applyAlignment="0" applyProtection="0">
      <alignment vertical="center"/>
    </xf>
    <xf numFmtId="0" fontId="8" fillId="0" borderId="0">
      <alignment vertical="center"/>
    </xf>
    <xf numFmtId="0" fontId="8" fillId="37" borderId="0" applyNumberFormat="0" applyBorder="0" applyAlignment="0" applyProtection="0">
      <alignment vertical="center"/>
    </xf>
    <xf numFmtId="0" fontId="8" fillId="0" borderId="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35" fillId="0" borderId="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35" fillId="0" borderId="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35" fillId="0" borderId="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35" fillId="0" borderId="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20" fillId="14" borderId="6" applyNumberFormat="0" applyAlignment="0" applyProtection="0">
      <alignment vertical="center"/>
    </xf>
    <xf numFmtId="0" fontId="8" fillId="37" borderId="0" applyNumberFormat="0" applyBorder="0" applyAlignment="0" applyProtection="0">
      <alignment vertical="center"/>
    </xf>
    <xf numFmtId="0" fontId="20" fillId="14" borderId="6" applyNumberFormat="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12" fillId="8" borderId="0" applyNumberFormat="0" applyBorder="0" applyAlignment="0" applyProtection="0">
      <alignment vertical="center"/>
    </xf>
    <xf numFmtId="0" fontId="8" fillId="37" borderId="0" applyNumberFormat="0" applyBorder="0" applyAlignment="0" applyProtection="0">
      <alignment vertical="center"/>
    </xf>
    <xf numFmtId="0" fontId="8" fillId="0" borderId="0">
      <alignment vertical="center"/>
    </xf>
    <xf numFmtId="0" fontId="35" fillId="0" borderId="0">
      <alignment vertical="center"/>
    </xf>
    <xf numFmtId="0" fontId="8" fillId="37" borderId="0" applyNumberFormat="0" applyBorder="0" applyAlignment="0" applyProtection="0">
      <alignment vertical="center"/>
    </xf>
    <xf numFmtId="0" fontId="35" fillId="0" borderId="0">
      <alignment vertical="center"/>
    </xf>
    <xf numFmtId="0" fontId="8" fillId="37" borderId="0" applyNumberFormat="0" applyBorder="0" applyAlignment="0" applyProtection="0">
      <alignment vertical="center"/>
    </xf>
    <xf numFmtId="0" fontId="8" fillId="0" borderId="0">
      <alignment vertical="center"/>
    </xf>
    <xf numFmtId="0" fontId="35" fillId="0" borderId="0">
      <alignment vertical="center"/>
    </xf>
    <xf numFmtId="0" fontId="8" fillId="37" borderId="0" applyNumberFormat="0" applyBorder="0" applyAlignment="0" applyProtection="0">
      <alignment vertical="center"/>
    </xf>
    <xf numFmtId="0" fontId="35" fillId="0" borderId="0">
      <alignment vertical="center"/>
    </xf>
    <xf numFmtId="0" fontId="8" fillId="37" borderId="0" applyNumberFormat="0" applyBorder="0" applyAlignment="0" applyProtection="0">
      <alignment vertical="center"/>
    </xf>
    <xf numFmtId="0" fontId="35" fillId="0" borderId="0">
      <alignment vertical="center"/>
    </xf>
    <xf numFmtId="0" fontId="8" fillId="37" borderId="0" applyNumberFormat="0" applyBorder="0" applyAlignment="0" applyProtection="0">
      <alignment vertical="center"/>
    </xf>
    <xf numFmtId="0" fontId="8" fillId="5" borderId="4" applyNumberFormat="0" applyFont="0" applyAlignment="0" applyProtection="0">
      <alignment vertical="center"/>
    </xf>
    <xf numFmtId="0" fontId="35" fillId="0" borderId="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35" fillId="0" borderId="0">
      <alignment vertical="center"/>
    </xf>
    <xf numFmtId="0" fontId="35" fillId="0" borderId="0">
      <alignment vertical="center"/>
    </xf>
    <xf numFmtId="0" fontId="8" fillId="37" borderId="0" applyNumberFormat="0" applyBorder="0" applyAlignment="0" applyProtection="0">
      <alignment vertical="center"/>
    </xf>
    <xf numFmtId="0" fontId="35" fillId="0" borderId="0">
      <alignment vertical="center"/>
    </xf>
    <xf numFmtId="0" fontId="35" fillId="0" borderId="0">
      <alignment vertical="center"/>
    </xf>
    <xf numFmtId="0" fontId="8" fillId="37" borderId="0" applyNumberFormat="0" applyBorder="0" applyAlignment="0" applyProtection="0">
      <alignment vertical="center"/>
    </xf>
    <xf numFmtId="0" fontId="22" fillId="63" borderId="13" applyNumberFormat="0" applyAlignment="0" applyProtection="0">
      <alignment vertical="center"/>
    </xf>
    <xf numFmtId="0" fontId="8" fillId="37"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1" borderId="0" applyNumberFormat="0" applyBorder="0" applyAlignment="0" applyProtection="0">
      <alignment vertical="center"/>
    </xf>
    <xf numFmtId="0" fontId="8" fillId="37" borderId="0" applyNumberFormat="0" applyBorder="0" applyAlignment="0" applyProtection="0">
      <alignment vertical="center"/>
    </xf>
    <xf numFmtId="0" fontId="10" fillId="6" borderId="0" applyNumberFormat="0" applyBorder="0" applyAlignment="0" applyProtection="0">
      <alignment vertical="center"/>
    </xf>
    <xf numFmtId="0" fontId="8" fillId="37" borderId="0" applyNumberFormat="0" applyBorder="0" applyAlignment="0" applyProtection="0">
      <alignment vertical="center"/>
    </xf>
    <xf numFmtId="0" fontId="22" fillId="63" borderId="13" applyNumberFormat="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35" fillId="0" borderId="0">
      <alignment vertical="center"/>
    </xf>
    <xf numFmtId="0" fontId="8" fillId="37" borderId="0" applyNumberFormat="0" applyBorder="0" applyAlignment="0" applyProtection="0">
      <alignment vertical="center"/>
    </xf>
    <xf numFmtId="0" fontId="8" fillId="0" borderId="0">
      <alignment vertical="center"/>
    </xf>
    <xf numFmtId="0" fontId="35" fillId="0" borderId="0">
      <alignment vertical="center"/>
    </xf>
    <xf numFmtId="0" fontId="8" fillId="37" borderId="0" applyNumberFormat="0" applyBorder="0" applyAlignment="0" applyProtection="0">
      <alignment vertical="center"/>
    </xf>
    <xf numFmtId="0" fontId="35" fillId="0" borderId="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35" fillId="0" borderId="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alignment vertical="center"/>
    </xf>
    <xf numFmtId="0" fontId="35" fillId="0" borderId="0">
      <alignment vertical="center"/>
    </xf>
    <xf numFmtId="0" fontId="8" fillId="37" borderId="0" applyNumberFormat="0" applyBorder="0" applyAlignment="0" applyProtection="0">
      <alignment vertical="center"/>
    </xf>
    <xf numFmtId="0" fontId="8" fillId="0" borderId="0">
      <alignment vertical="center"/>
    </xf>
    <xf numFmtId="0" fontId="35" fillId="0" borderId="0">
      <alignment vertical="center"/>
    </xf>
    <xf numFmtId="0" fontId="8" fillId="37" borderId="0" applyNumberFormat="0" applyBorder="0" applyAlignment="0" applyProtection="0">
      <alignment vertical="center"/>
    </xf>
    <xf numFmtId="0" fontId="35" fillId="0" borderId="0">
      <alignment vertical="center"/>
    </xf>
    <xf numFmtId="0" fontId="8" fillId="37" borderId="0" applyNumberFormat="0" applyBorder="0" applyAlignment="0" applyProtection="0">
      <alignment vertical="center"/>
    </xf>
    <xf numFmtId="0" fontId="8" fillId="0" borderId="0">
      <alignment vertical="center"/>
    </xf>
    <xf numFmtId="0" fontId="35" fillId="0" borderId="0">
      <alignment vertical="center"/>
    </xf>
    <xf numFmtId="0" fontId="8" fillId="37" borderId="0" applyNumberFormat="0" applyBorder="0" applyAlignment="0" applyProtection="0">
      <alignment vertical="center"/>
    </xf>
    <xf numFmtId="0" fontId="35" fillId="0" borderId="0">
      <alignment vertical="center"/>
    </xf>
    <xf numFmtId="0" fontId="8" fillId="37" borderId="0" applyNumberFormat="0" applyBorder="0" applyAlignment="0" applyProtection="0">
      <alignment vertical="center"/>
    </xf>
    <xf numFmtId="0" fontId="35" fillId="0" borderId="0">
      <alignment vertical="center"/>
    </xf>
    <xf numFmtId="0" fontId="8" fillId="37" borderId="0" applyNumberFormat="0" applyBorder="0" applyAlignment="0" applyProtection="0">
      <alignment vertical="center"/>
    </xf>
    <xf numFmtId="0" fontId="35" fillId="0" borderId="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35" fillId="0" borderId="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7" borderId="0" applyNumberFormat="0" applyBorder="0" applyAlignment="0" applyProtection="0">
      <alignment vertical="center"/>
    </xf>
    <xf numFmtId="0" fontId="35" fillId="0" borderId="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35" fillId="0" borderId="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35" fillId="0" borderId="0">
      <alignment vertical="center"/>
    </xf>
    <xf numFmtId="0" fontId="8" fillId="37" borderId="0" applyNumberFormat="0" applyBorder="0" applyAlignment="0" applyProtection="0">
      <alignment vertical="center"/>
    </xf>
    <xf numFmtId="0" fontId="35" fillId="0" borderId="0">
      <alignment vertical="center"/>
    </xf>
    <xf numFmtId="0" fontId="8" fillId="37"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37" borderId="0" applyNumberFormat="0" applyBorder="0" applyAlignment="0" applyProtection="0">
      <alignment vertical="center"/>
    </xf>
    <xf numFmtId="0" fontId="35" fillId="0" borderId="0">
      <alignment vertical="center"/>
    </xf>
    <xf numFmtId="0" fontId="8" fillId="37" borderId="0" applyNumberFormat="0" applyBorder="0" applyAlignment="0" applyProtection="0">
      <alignment vertical="center"/>
    </xf>
    <xf numFmtId="0" fontId="35" fillId="0" borderId="0">
      <alignment vertical="center"/>
    </xf>
    <xf numFmtId="0" fontId="8" fillId="37" borderId="0" applyNumberFormat="0" applyBorder="0" applyAlignment="0" applyProtection="0">
      <alignment vertical="center"/>
    </xf>
    <xf numFmtId="0" fontId="35" fillId="0" borderId="0">
      <alignment vertical="center"/>
    </xf>
    <xf numFmtId="0" fontId="8" fillId="37" borderId="0" applyNumberFormat="0" applyBorder="0" applyAlignment="0" applyProtection="0">
      <alignment vertical="center"/>
    </xf>
    <xf numFmtId="0" fontId="35" fillId="0" borderId="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35" fillId="0" borderId="0">
      <alignment vertical="center"/>
    </xf>
    <xf numFmtId="0" fontId="8" fillId="37" borderId="0" applyNumberFormat="0" applyBorder="0" applyAlignment="0" applyProtection="0">
      <alignment vertical="center"/>
    </xf>
    <xf numFmtId="0" fontId="8" fillId="0" borderId="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35" fillId="0" borderId="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10" fillId="75" borderId="0" applyNumberFormat="0" applyBorder="0" applyAlignment="0" applyProtection="0">
      <alignment vertical="center"/>
    </xf>
    <xf numFmtId="0" fontId="8" fillId="37" borderId="0" applyNumberFormat="0" applyBorder="0" applyAlignment="0" applyProtection="0">
      <alignment vertical="center"/>
    </xf>
    <xf numFmtId="0" fontId="10" fillId="75"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13" fillId="0" borderId="0" applyNumberFormat="0" applyFill="0" applyBorder="0" applyAlignment="0" applyProtection="0">
      <alignment vertical="center"/>
    </xf>
    <xf numFmtId="0" fontId="35" fillId="0" borderId="0">
      <alignment vertical="center"/>
    </xf>
    <xf numFmtId="0" fontId="8" fillId="37" borderId="0" applyNumberFormat="0" applyBorder="0" applyAlignment="0" applyProtection="0">
      <alignment vertical="center"/>
    </xf>
    <xf numFmtId="0" fontId="13" fillId="0" borderId="0" applyNumberFormat="0" applyFill="0" applyBorder="0" applyAlignment="0" applyProtection="0">
      <alignment vertical="center"/>
    </xf>
    <xf numFmtId="0" fontId="8" fillId="37"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3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7" borderId="0" applyNumberFormat="0" applyBorder="0" applyAlignment="0" applyProtection="0">
      <alignment vertical="center"/>
    </xf>
    <xf numFmtId="0" fontId="35" fillId="0" borderId="0">
      <alignment vertical="center"/>
    </xf>
    <xf numFmtId="0" fontId="10" fillId="24" borderId="0" applyNumberFormat="0" applyBorder="0" applyAlignment="0" applyProtection="0">
      <alignment vertical="center"/>
    </xf>
    <xf numFmtId="0" fontId="8" fillId="37" borderId="0" applyNumberFormat="0" applyBorder="0" applyAlignment="0" applyProtection="0">
      <alignment vertical="center"/>
    </xf>
    <xf numFmtId="0" fontId="35" fillId="0" borderId="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35" fillId="0" borderId="0">
      <alignment vertical="center"/>
    </xf>
    <xf numFmtId="0" fontId="8" fillId="41" borderId="0" applyNumberFormat="0" applyBorder="0" applyAlignment="0" applyProtection="0">
      <alignment vertical="center"/>
    </xf>
    <xf numFmtId="0" fontId="35" fillId="0" borderId="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10" fillId="84" borderId="0" applyNumberFormat="0" applyBorder="0" applyAlignment="0" applyProtection="0">
      <alignment vertical="center"/>
    </xf>
    <xf numFmtId="0" fontId="8" fillId="41" borderId="0" applyNumberFormat="0" applyBorder="0" applyAlignment="0" applyProtection="0">
      <alignment vertical="center"/>
    </xf>
    <xf numFmtId="0" fontId="10" fillId="67" borderId="0" applyNumberFormat="0" applyBorder="0" applyAlignment="0" applyProtection="0">
      <alignment vertical="center"/>
    </xf>
    <xf numFmtId="0" fontId="8" fillId="0" borderId="0">
      <alignment vertical="center"/>
    </xf>
    <xf numFmtId="0" fontId="10" fillId="104" borderId="0" applyNumberFormat="0" applyBorder="0" applyAlignment="0" applyProtection="0">
      <alignment vertical="center"/>
    </xf>
    <xf numFmtId="0" fontId="8" fillId="41" borderId="0" applyNumberFormat="0" applyBorder="0" applyAlignment="0" applyProtection="0">
      <alignment vertical="center"/>
    </xf>
    <xf numFmtId="0" fontId="10" fillId="104" borderId="0" applyNumberFormat="0" applyBorder="0" applyAlignment="0" applyProtection="0">
      <alignment vertical="center"/>
    </xf>
    <xf numFmtId="0" fontId="10" fillId="60" borderId="0" applyNumberFormat="0" applyBorder="0" applyAlignment="0" applyProtection="0">
      <alignment vertical="center"/>
    </xf>
    <xf numFmtId="0" fontId="8" fillId="41" borderId="0" applyNumberFormat="0" applyBorder="0" applyAlignment="0" applyProtection="0">
      <alignment vertical="center"/>
    </xf>
    <xf numFmtId="0" fontId="10" fillId="104" borderId="0" applyNumberFormat="0" applyBorder="0" applyAlignment="0" applyProtection="0">
      <alignment vertical="center"/>
    </xf>
    <xf numFmtId="0" fontId="8" fillId="41" borderId="0" applyNumberFormat="0" applyBorder="0" applyAlignment="0" applyProtection="0">
      <alignment vertical="center"/>
    </xf>
    <xf numFmtId="0" fontId="10" fillId="67" borderId="0" applyNumberFormat="0" applyBorder="0" applyAlignment="0" applyProtection="0">
      <alignment vertical="center"/>
    </xf>
    <xf numFmtId="0" fontId="8" fillId="0" borderId="0">
      <alignment vertical="center"/>
    </xf>
    <xf numFmtId="0" fontId="35" fillId="0" borderId="0">
      <alignment vertical="center"/>
    </xf>
    <xf numFmtId="0" fontId="11" fillId="0" borderId="8" applyNumberFormat="0" applyFill="0" applyAlignment="0" applyProtection="0">
      <alignment vertical="center"/>
    </xf>
    <xf numFmtId="0" fontId="10" fillId="84" borderId="0" applyNumberFormat="0" applyBorder="0" applyAlignment="0" applyProtection="0">
      <alignment vertical="center"/>
    </xf>
    <xf numFmtId="0" fontId="8" fillId="41" borderId="0" applyNumberFormat="0" applyBorder="0" applyAlignment="0" applyProtection="0">
      <alignment vertical="center"/>
    </xf>
    <xf numFmtId="0" fontId="10" fillId="67" borderId="0" applyNumberFormat="0" applyBorder="0" applyAlignment="0" applyProtection="0">
      <alignment vertical="center"/>
    </xf>
    <xf numFmtId="0" fontId="8" fillId="0" borderId="0">
      <alignment vertical="center"/>
    </xf>
    <xf numFmtId="0" fontId="35" fillId="0" borderId="0">
      <alignment vertical="center"/>
    </xf>
    <xf numFmtId="0" fontId="11" fillId="0" borderId="8" applyNumberFormat="0" applyFill="0" applyAlignment="0" applyProtection="0">
      <alignment vertical="center"/>
    </xf>
    <xf numFmtId="0" fontId="10" fillId="84" borderId="0" applyNumberFormat="0" applyBorder="0" applyAlignment="0" applyProtection="0">
      <alignment vertical="center"/>
    </xf>
    <xf numFmtId="0" fontId="8" fillId="41" borderId="0" applyNumberFormat="0" applyBorder="0" applyAlignment="0" applyProtection="0">
      <alignment vertical="center"/>
    </xf>
    <xf numFmtId="0" fontId="35" fillId="0" borderId="0">
      <alignment vertical="center"/>
    </xf>
    <xf numFmtId="0" fontId="11" fillId="0" borderId="16" applyNumberFormat="0" applyFill="0" applyAlignment="0" applyProtection="0">
      <alignment vertical="center"/>
    </xf>
    <xf numFmtId="0" fontId="10" fillId="70" borderId="0" applyNumberFormat="0" applyBorder="0" applyAlignment="0" applyProtection="0">
      <alignment vertical="center"/>
    </xf>
    <xf numFmtId="0" fontId="8" fillId="41" borderId="0" applyNumberFormat="0" applyBorder="0" applyAlignment="0" applyProtection="0">
      <alignment vertical="center"/>
    </xf>
    <xf numFmtId="0" fontId="10" fillId="70" borderId="0" applyNumberFormat="0" applyBorder="0" applyAlignment="0" applyProtection="0">
      <alignment vertical="center"/>
    </xf>
    <xf numFmtId="0" fontId="8" fillId="41"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1"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0" borderId="0" applyNumberFormat="0" applyBorder="0" applyAlignment="0" applyProtection="0">
      <alignment vertical="center"/>
    </xf>
    <xf numFmtId="0" fontId="8" fillId="41"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35" fillId="0" borderId="0">
      <alignment vertical="center"/>
    </xf>
    <xf numFmtId="0" fontId="8" fillId="41" borderId="0" applyNumberFormat="0" applyBorder="0" applyAlignment="0" applyProtection="0">
      <alignment vertical="center"/>
    </xf>
    <xf numFmtId="0" fontId="35" fillId="0" borderId="0">
      <alignment vertical="center"/>
    </xf>
    <xf numFmtId="0" fontId="8" fillId="41" borderId="0" applyNumberFormat="0" applyBorder="0" applyAlignment="0" applyProtection="0">
      <alignment vertical="center"/>
    </xf>
    <xf numFmtId="0" fontId="35" fillId="0" borderId="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35" fillId="0" borderId="0">
      <alignment vertical="center"/>
    </xf>
    <xf numFmtId="0" fontId="11" fillId="0" borderId="9" applyNumberFormat="0" applyFill="0" applyAlignment="0" applyProtection="0">
      <alignment vertical="center"/>
    </xf>
    <xf numFmtId="0" fontId="14" fillId="0" borderId="10" applyNumberFormat="0" applyFill="0" applyAlignment="0" applyProtection="0">
      <alignment vertical="center"/>
    </xf>
    <xf numFmtId="0" fontId="8" fillId="41" borderId="0" applyNumberFormat="0" applyBorder="0" applyAlignment="0" applyProtection="0">
      <alignment vertical="center"/>
    </xf>
    <xf numFmtId="0" fontId="35" fillId="0" borderId="0">
      <alignment vertical="center"/>
    </xf>
    <xf numFmtId="0" fontId="8" fillId="41"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1" borderId="0" applyNumberFormat="0" applyBorder="0" applyAlignment="0" applyProtection="0">
      <alignment vertical="center"/>
    </xf>
    <xf numFmtId="0" fontId="35" fillId="0" borderId="0" applyNumberFormat="0" applyFont="0" applyFill="0" applyBorder="0" applyAlignment="0" applyProtection="0">
      <alignment vertical="center"/>
    </xf>
    <xf numFmtId="0" fontId="11" fillId="0" borderId="0" applyNumberFormat="0" applyFill="0" applyBorder="0" applyAlignment="0" applyProtection="0">
      <alignment vertical="center"/>
    </xf>
    <xf numFmtId="0" fontId="8" fillId="41"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35" fillId="0" borderId="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0" borderId="0">
      <alignment vertical="center"/>
    </xf>
    <xf numFmtId="0" fontId="10" fillId="91" borderId="0" applyNumberFormat="0" applyBorder="0" applyAlignment="0" applyProtection="0">
      <alignment vertical="center"/>
    </xf>
    <xf numFmtId="0" fontId="8" fillId="41" borderId="0" applyNumberFormat="0" applyBorder="0" applyAlignment="0" applyProtection="0">
      <alignment vertical="center"/>
    </xf>
    <xf numFmtId="0" fontId="10" fillId="96" borderId="0" applyNumberFormat="0" applyBorder="0" applyAlignment="0" applyProtection="0">
      <alignment vertical="center"/>
    </xf>
    <xf numFmtId="0" fontId="8" fillId="41" borderId="0" applyNumberFormat="0" applyBorder="0" applyAlignment="0" applyProtection="0">
      <alignment vertical="center"/>
    </xf>
    <xf numFmtId="0" fontId="10" fillId="96" borderId="0" applyNumberFormat="0" applyBorder="0" applyAlignment="0" applyProtection="0">
      <alignment vertical="center"/>
    </xf>
    <xf numFmtId="0" fontId="10" fillId="20" borderId="0" applyNumberFormat="0" applyBorder="0" applyAlignment="0" applyProtection="0">
      <alignment vertical="center"/>
    </xf>
    <xf numFmtId="0" fontId="8" fillId="41" borderId="0" applyNumberFormat="0" applyBorder="0" applyAlignment="0" applyProtection="0">
      <alignment vertical="center"/>
    </xf>
    <xf numFmtId="0" fontId="10" fillId="96" borderId="0" applyNumberFormat="0" applyBorder="0" applyAlignment="0" applyProtection="0">
      <alignment vertical="center"/>
    </xf>
    <xf numFmtId="0" fontId="8" fillId="41" borderId="0" applyNumberFormat="0" applyBorder="0" applyAlignment="0" applyProtection="0">
      <alignment vertical="center"/>
    </xf>
    <xf numFmtId="0" fontId="35" fillId="0" borderId="0">
      <alignment vertical="center"/>
    </xf>
    <xf numFmtId="0" fontId="11" fillId="0" borderId="5" applyNumberFormat="0" applyFill="0" applyAlignment="0" applyProtection="0">
      <alignment vertical="center"/>
    </xf>
    <xf numFmtId="0" fontId="10" fillId="91" borderId="0" applyNumberFormat="0" applyBorder="0" applyAlignment="0" applyProtection="0">
      <alignment vertical="center"/>
    </xf>
    <xf numFmtId="0" fontId="8" fillId="41" borderId="0" applyNumberFormat="0" applyBorder="0" applyAlignment="0" applyProtection="0">
      <alignment vertical="center"/>
    </xf>
    <xf numFmtId="0" fontId="8" fillId="0" borderId="0">
      <alignment vertical="center"/>
    </xf>
    <xf numFmtId="0" fontId="35" fillId="0" borderId="0">
      <alignment vertical="center"/>
    </xf>
    <xf numFmtId="0" fontId="11" fillId="0" borderId="5" applyNumberFormat="0" applyFill="0" applyAlignment="0" applyProtection="0">
      <alignment vertical="center"/>
    </xf>
    <xf numFmtId="0" fontId="10" fillId="91" borderId="0" applyNumberFormat="0" applyBorder="0" applyAlignment="0" applyProtection="0">
      <alignment vertical="center"/>
    </xf>
    <xf numFmtId="0" fontId="8" fillId="41" borderId="0" applyNumberFormat="0" applyBorder="0" applyAlignment="0" applyProtection="0">
      <alignment vertical="center"/>
    </xf>
    <xf numFmtId="0" fontId="35" fillId="0" borderId="0">
      <alignment vertical="center"/>
    </xf>
    <xf numFmtId="0" fontId="11" fillId="0" borderId="7" applyNumberFormat="0" applyFill="0" applyAlignment="0" applyProtection="0">
      <alignment vertical="center"/>
    </xf>
    <xf numFmtId="0" fontId="10" fillId="82" borderId="0" applyNumberFormat="0" applyBorder="0" applyAlignment="0" applyProtection="0">
      <alignment vertical="center"/>
    </xf>
    <xf numFmtId="0" fontId="8" fillId="41" borderId="0" applyNumberFormat="0" applyBorder="0" applyAlignment="0" applyProtection="0">
      <alignment vertical="center"/>
    </xf>
    <xf numFmtId="0" fontId="10" fillId="82"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0" borderId="0">
      <alignment vertical="center"/>
    </xf>
    <xf numFmtId="0" fontId="8" fillId="41" borderId="0" applyNumberFormat="0" applyBorder="0" applyAlignment="0" applyProtection="0">
      <alignment vertical="center"/>
    </xf>
    <xf numFmtId="0" fontId="8" fillId="0" borderId="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0" borderId="0">
      <alignment vertical="center"/>
    </xf>
    <xf numFmtId="0" fontId="11" fillId="0" borderId="16" applyNumberFormat="0" applyFill="0" applyAlignment="0" applyProtection="0">
      <alignment vertical="center"/>
    </xf>
    <xf numFmtId="0" fontId="8" fillId="41" borderId="0" applyNumberFormat="0" applyBorder="0" applyAlignment="0" applyProtection="0">
      <alignment vertical="center"/>
    </xf>
    <xf numFmtId="0" fontId="8" fillId="0" borderId="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10" fillId="6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0" borderId="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35" fillId="0" borderId="0">
      <alignment vertical="center"/>
    </xf>
    <xf numFmtId="0" fontId="10" fillId="74" borderId="0" applyNumberFormat="0" applyBorder="0" applyAlignment="0" applyProtection="0">
      <alignment vertical="center"/>
    </xf>
    <xf numFmtId="0" fontId="8" fillId="41" borderId="0" applyNumberFormat="0" applyBorder="0" applyAlignment="0" applyProtection="0">
      <alignment vertical="center"/>
    </xf>
    <xf numFmtId="0" fontId="28" fillId="0" borderId="0">
      <alignment vertical="center"/>
    </xf>
    <xf numFmtId="0" fontId="24" fillId="44" borderId="0" applyNumberFormat="0" applyBorder="0" applyAlignment="0" applyProtection="0">
      <alignment vertical="center"/>
    </xf>
    <xf numFmtId="0" fontId="8" fillId="41" borderId="0" applyNumberFormat="0" applyBorder="0" applyAlignment="0" applyProtection="0">
      <alignment vertical="center"/>
    </xf>
    <xf numFmtId="0" fontId="18" fillId="0" borderId="12" applyNumberFormat="0" applyFill="0" applyAlignment="0" applyProtection="0">
      <alignment vertical="center"/>
    </xf>
    <xf numFmtId="0" fontId="8" fillId="0" borderId="0">
      <alignment vertical="center"/>
    </xf>
    <xf numFmtId="0" fontId="24" fillId="44" borderId="0" applyNumberFormat="0" applyBorder="0" applyAlignment="0" applyProtection="0">
      <alignment vertical="center"/>
    </xf>
    <xf numFmtId="0" fontId="8" fillId="41" borderId="0" applyNumberFormat="0" applyBorder="0" applyAlignment="0" applyProtection="0">
      <alignment vertical="center"/>
    </xf>
    <xf numFmtId="0" fontId="24" fillId="44" borderId="0" applyNumberFormat="0" applyBorder="0" applyAlignment="0" applyProtection="0">
      <alignment vertical="center"/>
    </xf>
    <xf numFmtId="0" fontId="8" fillId="41" borderId="0" applyNumberFormat="0" applyBorder="0" applyAlignment="0" applyProtection="0">
      <alignment vertical="center"/>
    </xf>
    <xf numFmtId="0" fontId="24" fillId="44" borderId="0" applyNumberFormat="0" applyBorder="0" applyAlignment="0" applyProtection="0">
      <alignment vertical="center"/>
    </xf>
    <xf numFmtId="0" fontId="8" fillId="41" borderId="0" applyNumberFormat="0" applyBorder="0" applyAlignment="0" applyProtection="0">
      <alignment vertical="center"/>
    </xf>
    <xf numFmtId="0" fontId="35" fillId="0" borderId="0" applyNumberFormat="0" applyFont="0" applyFill="0" applyBorder="0" applyAlignment="0" applyProtection="0">
      <alignment vertical="center"/>
    </xf>
    <xf numFmtId="0" fontId="24" fillId="44" borderId="0" applyNumberFormat="0" applyBorder="0" applyAlignment="0" applyProtection="0">
      <alignment vertical="center"/>
    </xf>
    <xf numFmtId="0" fontId="8" fillId="41" borderId="0" applyNumberFormat="0" applyBorder="0" applyAlignment="0" applyProtection="0">
      <alignment vertical="center"/>
    </xf>
    <xf numFmtId="0" fontId="8" fillId="0" borderId="0">
      <alignment vertical="center"/>
    </xf>
    <xf numFmtId="0" fontId="8" fillId="41" borderId="0" applyNumberFormat="0" applyBorder="0" applyAlignment="0" applyProtection="0">
      <alignment vertical="center"/>
    </xf>
    <xf numFmtId="0" fontId="8" fillId="0" borderId="0">
      <alignment vertical="center"/>
    </xf>
    <xf numFmtId="0" fontId="10" fillId="70"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35" fillId="0" borderId="0" applyNumberFormat="0" applyFont="0" applyFill="0" applyBorder="0" applyAlignment="0" applyProtection="0">
      <alignment vertical="center"/>
    </xf>
    <xf numFmtId="0" fontId="11" fillId="0" borderId="9" applyNumberFormat="0" applyFill="0" applyAlignment="0" applyProtection="0">
      <alignment vertical="center"/>
    </xf>
    <xf numFmtId="0" fontId="8" fillId="41" borderId="0" applyNumberFormat="0" applyBorder="0" applyAlignment="0" applyProtection="0">
      <alignment vertical="center"/>
    </xf>
    <xf numFmtId="0" fontId="11" fillId="0" borderId="9" applyNumberFormat="0" applyFill="0" applyAlignment="0" applyProtection="0">
      <alignment vertical="center"/>
    </xf>
    <xf numFmtId="0" fontId="8" fillId="41" borderId="0" applyNumberFormat="0" applyBorder="0" applyAlignment="0" applyProtection="0">
      <alignment vertical="center"/>
    </xf>
    <xf numFmtId="0" fontId="11" fillId="0" borderId="8" applyNumberFormat="0" applyFill="0" applyAlignment="0" applyProtection="0">
      <alignment vertical="center"/>
    </xf>
    <xf numFmtId="0" fontId="8" fillId="41"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0" borderId="0">
      <alignment vertical="center"/>
    </xf>
    <xf numFmtId="0" fontId="8" fillId="43" borderId="0" applyNumberFormat="0" applyBorder="0" applyAlignment="0" applyProtection="0">
      <alignment vertical="center"/>
    </xf>
    <xf numFmtId="0" fontId="8" fillId="41" borderId="0" applyNumberFormat="0" applyBorder="0" applyAlignment="0" applyProtection="0">
      <alignment vertical="center"/>
    </xf>
    <xf numFmtId="0" fontId="8" fillId="43" borderId="0" applyNumberFormat="0" applyBorder="0" applyAlignment="0" applyProtection="0">
      <alignment vertical="center"/>
    </xf>
    <xf numFmtId="0" fontId="8" fillId="41" borderId="0" applyNumberFormat="0" applyBorder="0" applyAlignment="0" applyProtection="0">
      <alignment vertical="center"/>
    </xf>
    <xf numFmtId="0" fontId="10" fillId="74" borderId="0" applyNumberFormat="0" applyBorder="0" applyAlignment="0" applyProtection="0">
      <alignment vertical="center"/>
    </xf>
    <xf numFmtId="0" fontId="8" fillId="43" borderId="0" applyNumberFormat="0" applyBorder="0" applyAlignment="0" applyProtection="0">
      <alignment vertical="center"/>
    </xf>
    <xf numFmtId="0" fontId="8" fillId="41" borderId="0" applyNumberFormat="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8" fillId="41" borderId="0" applyNumberFormat="0" applyBorder="0" applyAlignment="0" applyProtection="0">
      <alignment vertical="center"/>
    </xf>
    <xf numFmtId="0" fontId="10" fillId="75" borderId="0" applyNumberFormat="0" applyBorder="0" applyAlignment="0" applyProtection="0">
      <alignment vertical="center"/>
    </xf>
    <xf numFmtId="0" fontId="8" fillId="43" borderId="0" applyNumberFormat="0" applyBorder="0" applyAlignment="0" applyProtection="0">
      <alignment vertical="center"/>
    </xf>
    <xf numFmtId="0" fontId="8" fillId="41" borderId="0" applyNumberFormat="0" applyBorder="0" applyAlignment="0" applyProtection="0">
      <alignment vertical="center"/>
    </xf>
    <xf numFmtId="0" fontId="10" fillId="70" borderId="0" applyNumberFormat="0" applyBorder="0" applyAlignment="0" applyProtection="0">
      <alignment vertical="center"/>
    </xf>
    <xf numFmtId="0" fontId="8" fillId="41" borderId="0" applyNumberFormat="0" applyBorder="0" applyAlignment="0" applyProtection="0">
      <alignment vertical="center"/>
    </xf>
    <xf numFmtId="0" fontId="10" fillId="75" borderId="0" applyNumberFormat="0" applyBorder="0" applyAlignment="0" applyProtection="0">
      <alignment vertical="center"/>
    </xf>
    <xf numFmtId="0" fontId="8" fillId="43" borderId="0" applyNumberFormat="0" applyBorder="0" applyAlignment="0" applyProtection="0">
      <alignment vertical="center"/>
    </xf>
    <xf numFmtId="0" fontId="8" fillId="41" borderId="0" applyNumberFormat="0" applyBorder="0" applyAlignment="0" applyProtection="0">
      <alignment vertical="center"/>
    </xf>
    <xf numFmtId="0" fontId="24" fillId="44"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0" borderId="0">
      <alignment vertical="center"/>
    </xf>
    <xf numFmtId="0" fontId="8" fillId="41" borderId="0" applyNumberFormat="0" applyBorder="0" applyAlignment="0" applyProtection="0">
      <alignment vertical="center"/>
    </xf>
    <xf numFmtId="0" fontId="24" fillId="44" borderId="0" applyNumberFormat="0" applyBorder="0" applyAlignment="0" applyProtection="0">
      <alignment vertical="center"/>
    </xf>
    <xf numFmtId="0" fontId="8" fillId="41" borderId="0" applyNumberFormat="0" applyBorder="0" applyAlignment="0" applyProtection="0">
      <alignment vertical="center"/>
    </xf>
    <xf numFmtId="0" fontId="8" fillId="0" borderId="0">
      <alignment vertical="center"/>
    </xf>
    <xf numFmtId="0" fontId="24" fillId="44"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0" borderId="0">
      <alignment vertical="center"/>
    </xf>
    <xf numFmtId="0" fontId="8" fillId="43" borderId="0" applyNumberFormat="0" applyBorder="0" applyAlignment="0" applyProtection="0">
      <alignment vertical="center"/>
    </xf>
    <xf numFmtId="0" fontId="8" fillId="41" borderId="0" applyNumberFormat="0" applyBorder="0" applyAlignment="0" applyProtection="0">
      <alignment vertical="center"/>
    </xf>
    <xf numFmtId="0" fontId="8" fillId="0" borderId="0">
      <alignment vertical="center"/>
    </xf>
    <xf numFmtId="0" fontId="8" fillId="43" borderId="0" applyNumberFormat="0" applyBorder="0" applyAlignment="0" applyProtection="0">
      <alignment vertical="center"/>
    </xf>
    <xf numFmtId="0" fontId="8" fillId="41" borderId="0" applyNumberFormat="0" applyBorder="0" applyAlignment="0" applyProtection="0">
      <alignment vertical="center"/>
    </xf>
    <xf numFmtId="0" fontId="8" fillId="0" borderId="0">
      <alignment vertical="center"/>
    </xf>
    <xf numFmtId="0" fontId="8" fillId="41" borderId="0" applyNumberFormat="0" applyBorder="0" applyAlignment="0" applyProtection="0">
      <alignment vertical="center"/>
    </xf>
    <xf numFmtId="0" fontId="8" fillId="0" borderId="0">
      <alignment vertical="center"/>
    </xf>
    <xf numFmtId="0" fontId="8" fillId="41" borderId="0" applyNumberFormat="0" applyBorder="0" applyAlignment="0" applyProtection="0">
      <alignment vertical="center"/>
    </xf>
    <xf numFmtId="0" fontId="8" fillId="0" borderId="0">
      <alignment vertical="center"/>
    </xf>
    <xf numFmtId="0" fontId="8" fillId="43" borderId="0" applyNumberFormat="0" applyBorder="0" applyAlignment="0" applyProtection="0">
      <alignment vertical="center"/>
    </xf>
    <xf numFmtId="0" fontId="8" fillId="41" borderId="0" applyNumberFormat="0" applyBorder="0" applyAlignment="0" applyProtection="0">
      <alignment vertical="center"/>
    </xf>
    <xf numFmtId="0" fontId="8" fillId="43" borderId="0" applyNumberFormat="0" applyBorder="0" applyAlignment="0" applyProtection="0">
      <alignment vertical="center"/>
    </xf>
    <xf numFmtId="0" fontId="8" fillId="41" borderId="0" applyNumberFormat="0" applyBorder="0" applyAlignment="0" applyProtection="0">
      <alignment vertical="center"/>
    </xf>
    <xf numFmtId="0" fontId="8" fillId="43" borderId="0" applyNumberFormat="0" applyBorder="0" applyAlignment="0" applyProtection="0">
      <alignment vertical="center"/>
    </xf>
    <xf numFmtId="0" fontId="8" fillId="41" borderId="0" applyNumberFormat="0" applyBorder="0" applyAlignment="0" applyProtection="0">
      <alignment vertical="center"/>
    </xf>
    <xf numFmtId="0" fontId="35" fillId="0" borderId="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11" fillId="0" borderId="8" applyNumberFormat="0" applyFill="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0" borderId="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0" borderId="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3" borderId="0" applyNumberFormat="0" applyBorder="0" applyAlignment="0" applyProtection="0">
      <alignment vertical="center"/>
    </xf>
    <xf numFmtId="0" fontId="8" fillId="41" borderId="0" applyNumberFormat="0" applyBorder="0" applyAlignment="0" applyProtection="0">
      <alignment vertical="center"/>
    </xf>
    <xf numFmtId="0" fontId="35" fillId="0" borderId="0">
      <alignment vertical="center"/>
    </xf>
    <xf numFmtId="0" fontId="35" fillId="0" borderId="0">
      <alignment vertical="center"/>
    </xf>
    <xf numFmtId="0" fontId="8" fillId="41" borderId="0" applyNumberFormat="0" applyBorder="0" applyAlignment="0" applyProtection="0">
      <alignment vertical="center"/>
    </xf>
    <xf numFmtId="0" fontId="35" fillId="0" borderId="0">
      <alignment vertical="center"/>
    </xf>
    <xf numFmtId="0" fontId="35" fillId="0" borderId="0">
      <alignment vertical="center"/>
    </xf>
    <xf numFmtId="0" fontId="8" fillId="41" borderId="0" applyNumberFormat="0" applyBorder="0" applyAlignment="0" applyProtection="0">
      <alignment vertical="center"/>
    </xf>
    <xf numFmtId="0" fontId="8" fillId="0" borderId="0">
      <alignment vertical="center"/>
    </xf>
    <xf numFmtId="0" fontId="35" fillId="0" borderId="0">
      <alignment vertical="center"/>
    </xf>
    <xf numFmtId="0" fontId="8" fillId="41" borderId="0" applyNumberFormat="0" applyBorder="0" applyAlignment="0" applyProtection="0">
      <alignment vertical="center"/>
    </xf>
    <xf numFmtId="0" fontId="35" fillId="0" borderId="0">
      <alignment vertical="center"/>
    </xf>
    <xf numFmtId="0" fontId="8" fillId="41" borderId="0" applyNumberFormat="0" applyBorder="0" applyAlignment="0" applyProtection="0">
      <alignment vertical="center"/>
    </xf>
    <xf numFmtId="0" fontId="35" fillId="0" borderId="0">
      <alignment vertical="center"/>
    </xf>
    <xf numFmtId="0" fontId="8" fillId="41" borderId="0" applyNumberFormat="0" applyBorder="0" applyAlignment="0" applyProtection="0">
      <alignment vertical="center"/>
    </xf>
    <xf numFmtId="0" fontId="35" fillId="0" borderId="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0" borderId="0">
      <alignment vertical="center"/>
    </xf>
    <xf numFmtId="0" fontId="8" fillId="41" borderId="0" applyNumberFormat="0" applyBorder="0" applyAlignment="0" applyProtection="0">
      <alignment vertical="center"/>
    </xf>
    <xf numFmtId="0" fontId="35" fillId="0" borderId="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35" fillId="0" borderId="0">
      <alignment vertical="center"/>
    </xf>
    <xf numFmtId="0" fontId="8" fillId="41" borderId="0" applyNumberFormat="0" applyBorder="0" applyAlignment="0" applyProtection="0">
      <alignment vertical="center"/>
    </xf>
    <xf numFmtId="0" fontId="35" fillId="0" borderId="0">
      <alignment vertical="center"/>
    </xf>
    <xf numFmtId="0" fontId="8" fillId="41" borderId="0" applyNumberFormat="0" applyBorder="0" applyAlignment="0" applyProtection="0">
      <alignment vertical="center"/>
    </xf>
    <xf numFmtId="0" fontId="8" fillId="0" borderId="0">
      <alignment vertical="center"/>
    </xf>
    <xf numFmtId="0" fontId="35" fillId="0" borderId="0">
      <alignment vertical="center"/>
    </xf>
    <xf numFmtId="0" fontId="8" fillId="41" borderId="0" applyNumberFormat="0" applyBorder="0" applyAlignment="0" applyProtection="0">
      <alignment vertical="center"/>
    </xf>
    <xf numFmtId="0" fontId="35" fillId="0" borderId="0">
      <alignment vertical="center"/>
    </xf>
    <xf numFmtId="0" fontId="8" fillId="41" borderId="0" applyNumberFormat="0" applyBorder="0" applyAlignment="0" applyProtection="0">
      <alignment vertical="center"/>
    </xf>
    <xf numFmtId="0" fontId="35" fillId="0" borderId="0">
      <alignment vertical="center"/>
    </xf>
    <xf numFmtId="0" fontId="8" fillId="41" borderId="0" applyNumberFormat="0" applyBorder="0" applyAlignment="0" applyProtection="0">
      <alignment vertical="center"/>
    </xf>
    <xf numFmtId="0" fontId="35" fillId="0" borderId="0">
      <alignment vertical="center"/>
    </xf>
    <xf numFmtId="0" fontId="35" fillId="0" borderId="0">
      <alignment vertical="center"/>
    </xf>
    <xf numFmtId="0" fontId="8" fillId="41" borderId="0" applyNumberFormat="0" applyBorder="0" applyAlignment="0" applyProtection="0">
      <alignment vertical="center"/>
    </xf>
    <xf numFmtId="0" fontId="35" fillId="0" borderId="0">
      <alignment vertical="center"/>
    </xf>
    <xf numFmtId="0" fontId="10" fillId="6" borderId="0" applyNumberFormat="0" applyBorder="0" applyAlignment="0" applyProtection="0">
      <alignment vertical="center"/>
    </xf>
    <xf numFmtId="0" fontId="8" fillId="41" borderId="0" applyNumberFormat="0" applyBorder="0" applyAlignment="0" applyProtection="0">
      <alignment vertical="center"/>
    </xf>
    <xf numFmtId="0" fontId="35" fillId="0" borderId="0">
      <alignment vertical="center"/>
    </xf>
    <xf numFmtId="0" fontId="10" fillId="6" borderId="0" applyNumberFormat="0" applyBorder="0" applyAlignment="0" applyProtection="0">
      <alignment vertical="center"/>
    </xf>
    <xf numFmtId="0" fontId="8" fillId="41"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8" fillId="41" borderId="0" applyNumberFormat="0" applyBorder="0" applyAlignment="0" applyProtection="0">
      <alignment vertical="center"/>
    </xf>
    <xf numFmtId="0" fontId="35" fillId="0" borderId="0">
      <alignment vertical="center"/>
    </xf>
    <xf numFmtId="0" fontId="8" fillId="41" borderId="0" applyNumberFormat="0" applyBorder="0" applyAlignment="0" applyProtection="0">
      <alignment vertical="center"/>
    </xf>
    <xf numFmtId="0" fontId="35" fillId="0" borderId="0">
      <alignment vertical="center"/>
    </xf>
    <xf numFmtId="0" fontId="8" fillId="41" borderId="0" applyNumberFormat="0" applyBorder="0" applyAlignment="0" applyProtection="0">
      <alignment vertical="center"/>
    </xf>
    <xf numFmtId="0" fontId="35" fillId="0" borderId="0">
      <alignment vertical="center"/>
    </xf>
    <xf numFmtId="0" fontId="8" fillId="41" borderId="0" applyNumberFormat="0" applyBorder="0" applyAlignment="0" applyProtection="0">
      <alignment vertical="center"/>
    </xf>
    <xf numFmtId="0" fontId="35" fillId="0" borderId="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35" fillId="0" borderId="0">
      <alignment vertical="center"/>
    </xf>
    <xf numFmtId="0" fontId="8" fillId="41" borderId="0" applyNumberFormat="0" applyBorder="0" applyAlignment="0" applyProtection="0">
      <alignment vertical="center"/>
    </xf>
    <xf numFmtId="0" fontId="35" fillId="0" borderId="0">
      <alignment vertical="center"/>
    </xf>
    <xf numFmtId="0" fontId="8" fillId="41" borderId="0" applyNumberFormat="0" applyBorder="0" applyAlignment="0" applyProtection="0">
      <alignment vertical="center"/>
    </xf>
    <xf numFmtId="0" fontId="35" fillId="0" borderId="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35" fillId="0" borderId="0">
      <alignment vertical="center"/>
    </xf>
    <xf numFmtId="0" fontId="8" fillId="41" borderId="0" applyNumberFormat="0" applyBorder="0" applyAlignment="0" applyProtection="0">
      <alignment vertical="center"/>
    </xf>
    <xf numFmtId="0" fontId="8" fillId="0" borderId="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0" borderId="0">
      <alignment vertical="center"/>
    </xf>
    <xf numFmtId="0" fontId="8" fillId="41" borderId="0" applyNumberFormat="0" applyBorder="0" applyAlignment="0" applyProtection="0">
      <alignment vertical="center"/>
    </xf>
    <xf numFmtId="0" fontId="35" fillId="0" borderId="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35" fillId="0" borderId="0">
      <alignment vertical="center"/>
    </xf>
    <xf numFmtId="0" fontId="8" fillId="41" borderId="0" applyNumberFormat="0" applyBorder="0" applyAlignment="0" applyProtection="0">
      <alignment vertical="center"/>
    </xf>
    <xf numFmtId="0" fontId="35" fillId="0" borderId="0">
      <alignment vertical="center"/>
    </xf>
    <xf numFmtId="0" fontId="8" fillId="41"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35" fillId="0" borderId="0">
      <alignment vertical="center"/>
    </xf>
    <xf numFmtId="0" fontId="35" fillId="0" borderId="0">
      <alignment vertical="center"/>
    </xf>
    <xf numFmtId="0" fontId="8" fillId="41" borderId="0" applyNumberFormat="0" applyBorder="0" applyAlignment="0" applyProtection="0">
      <alignment vertical="center"/>
    </xf>
    <xf numFmtId="0" fontId="35" fillId="0" borderId="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35" fillId="0" borderId="0">
      <alignment vertical="center"/>
    </xf>
    <xf numFmtId="0" fontId="35" fillId="0" borderId="0">
      <alignment vertical="center"/>
    </xf>
    <xf numFmtId="0" fontId="8" fillId="41" borderId="0" applyNumberFormat="0" applyBorder="0" applyAlignment="0" applyProtection="0">
      <alignment vertical="center"/>
    </xf>
    <xf numFmtId="0" fontId="35" fillId="0" borderId="0">
      <alignment vertical="center"/>
    </xf>
    <xf numFmtId="0" fontId="8" fillId="41" borderId="0" applyNumberFormat="0" applyBorder="0" applyAlignment="0" applyProtection="0">
      <alignment vertical="center"/>
    </xf>
    <xf numFmtId="0" fontId="35" fillId="0" borderId="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35" fillId="0" borderId="0">
      <alignment vertical="center"/>
    </xf>
    <xf numFmtId="0" fontId="8" fillId="41" borderId="0" applyNumberFormat="0" applyBorder="0" applyAlignment="0" applyProtection="0">
      <alignment vertical="center"/>
    </xf>
    <xf numFmtId="0" fontId="35" fillId="0" borderId="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10" fillId="93" borderId="0" applyNumberFormat="0" applyBorder="0" applyAlignment="0" applyProtection="0">
      <alignment vertical="center"/>
    </xf>
    <xf numFmtId="0" fontId="8" fillId="41" borderId="0" applyNumberFormat="0" applyBorder="0" applyAlignment="0" applyProtection="0">
      <alignment vertical="center"/>
    </xf>
    <xf numFmtId="0" fontId="10" fillId="93" borderId="0" applyNumberFormat="0" applyBorder="0" applyAlignment="0" applyProtection="0">
      <alignment vertical="center"/>
    </xf>
    <xf numFmtId="0" fontId="8" fillId="41" borderId="0" applyNumberFormat="0" applyBorder="0" applyAlignment="0" applyProtection="0">
      <alignment vertical="center"/>
    </xf>
    <xf numFmtId="0" fontId="35" fillId="0" borderId="0">
      <alignment vertical="center"/>
    </xf>
    <xf numFmtId="0" fontId="8" fillId="41" borderId="0" applyNumberFormat="0" applyBorder="0" applyAlignment="0" applyProtection="0">
      <alignment vertical="center"/>
    </xf>
    <xf numFmtId="0" fontId="35" fillId="0" borderId="0">
      <alignment vertical="center"/>
    </xf>
    <xf numFmtId="0" fontId="8" fillId="41" borderId="0" applyNumberFormat="0" applyBorder="0" applyAlignment="0" applyProtection="0">
      <alignment vertical="center"/>
    </xf>
    <xf numFmtId="0" fontId="11" fillId="0" borderId="5" applyNumberFormat="0" applyFill="0" applyAlignment="0" applyProtection="0">
      <alignment vertical="center"/>
    </xf>
    <xf numFmtId="0" fontId="8" fillId="41" borderId="0" applyNumberFormat="0" applyBorder="0" applyAlignment="0" applyProtection="0">
      <alignment vertical="center"/>
    </xf>
    <xf numFmtId="0" fontId="35" fillId="0" borderId="0">
      <alignment vertical="center"/>
    </xf>
    <xf numFmtId="0" fontId="8" fillId="41" borderId="0" applyNumberFormat="0" applyBorder="0" applyAlignment="0" applyProtection="0">
      <alignment vertical="center"/>
    </xf>
    <xf numFmtId="0" fontId="35" fillId="0" borderId="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35" fillId="0" borderId="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2" borderId="0" applyNumberFormat="0" applyBorder="0" applyAlignment="0" applyProtection="0">
      <alignment vertical="center"/>
    </xf>
    <xf numFmtId="0" fontId="9" fillId="5" borderId="4" applyNumberFormat="0" applyFont="0" applyAlignment="0" applyProtection="0">
      <alignment vertical="center"/>
    </xf>
    <xf numFmtId="0" fontId="8" fillId="32" borderId="0" applyNumberFormat="0" applyBorder="0" applyAlignment="0" applyProtection="0">
      <alignment vertical="center"/>
    </xf>
    <xf numFmtId="0" fontId="9" fillId="5" borderId="4" applyNumberFormat="0" applyFont="0" applyAlignment="0" applyProtection="0">
      <alignment vertical="center"/>
    </xf>
    <xf numFmtId="0" fontId="8" fillId="32" borderId="0" applyNumberFormat="0" applyBorder="0" applyAlignment="0" applyProtection="0">
      <alignment vertical="center"/>
    </xf>
    <xf numFmtId="0" fontId="10" fillId="67"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35" fillId="0" borderId="0">
      <alignment vertical="center"/>
    </xf>
    <xf numFmtId="0" fontId="8" fillId="32" borderId="0" applyNumberFormat="0" applyBorder="0" applyAlignment="0" applyProtection="0">
      <alignment vertical="center"/>
    </xf>
    <xf numFmtId="0" fontId="8" fillId="0" borderId="0">
      <alignment vertical="center"/>
    </xf>
    <xf numFmtId="0" fontId="35" fillId="0" borderId="0">
      <alignment vertical="center"/>
    </xf>
    <xf numFmtId="0" fontId="8" fillId="32" borderId="0" applyNumberFormat="0" applyBorder="0" applyAlignment="0" applyProtection="0">
      <alignment vertical="center"/>
    </xf>
    <xf numFmtId="0" fontId="8" fillId="0" borderId="0">
      <alignment vertical="center"/>
    </xf>
    <xf numFmtId="0" fontId="35" fillId="0" borderId="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32" borderId="0" applyNumberFormat="0" applyBorder="0" applyAlignment="0" applyProtection="0">
      <alignment vertical="center"/>
    </xf>
    <xf numFmtId="0" fontId="9" fillId="5" borderId="4" applyNumberFormat="0" applyFont="0" applyAlignment="0" applyProtection="0">
      <alignment vertical="center"/>
    </xf>
    <xf numFmtId="0" fontId="8" fillId="32" borderId="0" applyNumberFormat="0" applyBorder="0" applyAlignment="0" applyProtection="0">
      <alignment vertical="center"/>
    </xf>
    <xf numFmtId="0" fontId="9" fillId="5" borderId="4" applyNumberFormat="0" applyFont="0" applyAlignment="0" applyProtection="0">
      <alignment vertical="center"/>
    </xf>
    <xf numFmtId="0" fontId="8" fillId="32" borderId="0" applyNumberFormat="0" applyBorder="0" applyAlignment="0" applyProtection="0">
      <alignment vertical="center"/>
    </xf>
    <xf numFmtId="0" fontId="9" fillId="5" borderId="4" applyNumberFormat="0" applyFont="0" applyAlignment="0" applyProtection="0">
      <alignment vertical="center"/>
    </xf>
    <xf numFmtId="0" fontId="10" fillId="67" borderId="0" applyNumberFormat="0" applyBorder="0" applyAlignment="0" applyProtection="0">
      <alignment vertical="center"/>
    </xf>
    <xf numFmtId="0" fontId="8" fillId="32" borderId="0" applyNumberFormat="0" applyBorder="0" applyAlignment="0" applyProtection="0">
      <alignment vertical="center"/>
    </xf>
    <xf numFmtId="0" fontId="9" fillId="5" borderId="4" applyNumberFormat="0" applyFont="0" applyAlignment="0" applyProtection="0">
      <alignment vertical="center"/>
    </xf>
    <xf numFmtId="0" fontId="8" fillId="32" borderId="0" applyNumberFormat="0" applyBorder="0" applyAlignment="0" applyProtection="0">
      <alignment vertical="center"/>
    </xf>
    <xf numFmtId="0" fontId="35" fillId="0" borderId="0">
      <alignment vertical="center"/>
    </xf>
    <xf numFmtId="0" fontId="8" fillId="32" borderId="0" applyNumberFormat="0" applyBorder="0" applyAlignment="0" applyProtection="0">
      <alignment vertical="center"/>
    </xf>
    <xf numFmtId="0" fontId="9" fillId="5" borderId="4" applyNumberFormat="0" applyFont="0" applyAlignment="0" applyProtection="0">
      <alignment vertical="center"/>
    </xf>
    <xf numFmtId="0" fontId="8" fillId="32" borderId="0" applyNumberFormat="0" applyBorder="0" applyAlignment="0" applyProtection="0">
      <alignment vertical="center"/>
    </xf>
    <xf numFmtId="0" fontId="35" fillId="0" borderId="0">
      <alignment vertical="center"/>
    </xf>
    <xf numFmtId="0" fontId="35" fillId="0" borderId="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11" fillId="0" borderId="5" applyNumberFormat="0" applyFill="0" applyAlignment="0" applyProtection="0">
      <alignment vertical="center"/>
    </xf>
    <xf numFmtId="0" fontId="8" fillId="32" borderId="0" applyNumberFormat="0" applyBorder="0" applyAlignment="0" applyProtection="0">
      <alignment vertical="center"/>
    </xf>
    <xf numFmtId="0" fontId="35" fillId="0" borderId="0">
      <alignment vertical="center"/>
    </xf>
    <xf numFmtId="0" fontId="35" fillId="0" borderId="0">
      <alignment vertical="center"/>
    </xf>
    <xf numFmtId="0" fontId="8" fillId="32" borderId="0" applyNumberFormat="0" applyBorder="0" applyAlignment="0" applyProtection="0">
      <alignment vertical="center"/>
    </xf>
    <xf numFmtId="0" fontId="8" fillId="0" borderId="0">
      <alignment vertical="center"/>
    </xf>
    <xf numFmtId="0" fontId="35" fillId="0" borderId="0">
      <alignment vertical="center"/>
    </xf>
    <xf numFmtId="0" fontId="8" fillId="32"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2" borderId="0" applyNumberFormat="0" applyBorder="0" applyAlignment="0" applyProtection="0">
      <alignment vertical="center"/>
    </xf>
    <xf numFmtId="0" fontId="9" fillId="5" borderId="4" applyNumberFormat="0" applyFont="0" applyAlignment="0" applyProtection="0">
      <alignment vertical="center"/>
    </xf>
    <xf numFmtId="0" fontId="8" fillId="32"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2"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32" borderId="0" applyNumberFormat="0" applyBorder="0" applyAlignment="0" applyProtection="0">
      <alignment vertical="center"/>
    </xf>
    <xf numFmtId="0" fontId="8" fillId="5" borderId="4" applyNumberFormat="0" applyFont="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0" borderId="0">
      <alignment vertical="center"/>
    </xf>
    <xf numFmtId="0" fontId="8" fillId="32" borderId="0" applyNumberFormat="0" applyBorder="0" applyAlignment="0" applyProtection="0">
      <alignment vertical="center"/>
    </xf>
    <xf numFmtId="0" fontId="10" fillId="67" borderId="0" applyNumberFormat="0" applyBorder="0" applyAlignment="0" applyProtection="0">
      <alignment vertical="center"/>
    </xf>
    <xf numFmtId="0" fontId="8" fillId="32" borderId="0" applyNumberFormat="0" applyBorder="0" applyAlignment="0" applyProtection="0">
      <alignment vertical="center"/>
    </xf>
    <xf numFmtId="0" fontId="8" fillId="0" borderId="0">
      <alignment vertical="center"/>
    </xf>
    <xf numFmtId="0" fontId="8" fillId="32" borderId="0" applyNumberFormat="0" applyBorder="0" applyAlignment="0" applyProtection="0">
      <alignment vertical="center"/>
    </xf>
    <xf numFmtId="0" fontId="35" fillId="0" borderId="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35" fillId="0" borderId="0">
      <alignment vertical="center"/>
    </xf>
    <xf numFmtId="0" fontId="10" fillId="25" borderId="0" applyNumberFormat="0" applyBorder="0" applyAlignment="0" applyProtection="0">
      <alignment vertical="center"/>
    </xf>
    <xf numFmtId="0" fontId="8" fillId="32" borderId="0" applyNumberFormat="0" applyBorder="0" applyAlignment="0" applyProtection="0">
      <alignment vertical="center"/>
    </xf>
    <xf numFmtId="0" fontId="35" fillId="0" borderId="0">
      <alignment vertical="center"/>
    </xf>
    <xf numFmtId="0" fontId="8" fillId="32" borderId="0" applyNumberFormat="0" applyBorder="0" applyAlignment="0" applyProtection="0">
      <alignment vertical="center"/>
    </xf>
    <xf numFmtId="0" fontId="35" fillId="0" borderId="0">
      <alignment vertical="center"/>
    </xf>
    <xf numFmtId="0" fontId="8" fillId="32" borderId="0" applyNumberFormat="0" applyBorder="0" applyAlignment="0" applyProtection="0">
      <alignment vertical="center"/>
    </xf>
    <xf numFmtId="0" fontId="35" fillId="0" borderId="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0" borderId="0">
      <alignment vertical="center"/>
    </xf>
    <xf numFmtId="0" fontId="8" fillId="32"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35" fillId="0" borderId="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35" fillId="0" borderId="0">
      <alignment vertical="center"/>
    </xf>
    <xf numFmtId="0" fontId="35" fillId="0" borderId="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35" fillId="0" borderId="0">
      <alignment vertical="center"/>
    </xf>
    <xf numFmtId="0" fontId="11" fillId="0" borderId="0" applyNumberFormat="0" applyFill="0" applyBorder="0" applyAlignment="0" applyProtection="0">
      <alignment vertical="center"/>
    </xf>
    <xf numFmtId="0" fontId="10" fillId="99" borderId="0" applyNumberFormat="0" applyBorder="0" applyAlignment="0" applyProtection="0">
      <alignment vertical="center"/>
    </xf>
    <xf numFmtId="0" fontId="8" fillId="32"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8" fillId="32" borderId="0" applyNumberFormat="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8" fillId="32" borderId="0" applyNumberFormat="0" applyBorder="0" applyAlignment="0" applyProtection="0">
      <alignment vertical="center"/>
    </xf>
    <xf numFmtId="0" fontId="35" fillId="0" borderId="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0" borderId="0">
      <alignment vertical="center"/>
    </xf>
    <xf numFmtId="0" fontId="8" fillId="32"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2" borderId="0" applyNumberFormat="0" applyBorder="0" applyAlignment="0" applyProtection="0">
      <alignment vertical="center"/>
    </xf>
    <xf numFmtId="0" fontId="8" fillId="0" borderId="0">
      <alignment vertical="center"/>
    </xf>
    <xf numFmtId="0" fontId="8" fillId="32"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10" fillId="6" borderId="0" applyNumberFormat="0" applyBorder="0" applyAlignment="0" applyProtection="0">
      <alignment vertical="center"/>
    </xf>
    <xf numFmtId="0" fontId="8" fillId="32" borderId="0" applyNumberFormat="0" applyBorder="0" applyAlignment="0" applyProtection="0">
      <alignment vertical="center"/>
    </xf>
    <xf numFmtId="0" fontId="10" fillId="31"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10" fillId="31" borderId="0" applyNumberFormat="0" applyBorder="0" applyAlignment="0" applyProtection="0">
      <alignment vertical="center"/>
    </xf>
    <xf numFmtId="0" fontId="8" fillId="32" borderId="0" applyNumberFormat="0" applyBorder="0" applyAlignment="0" applyProtection="0">
      <alignment vertical="center"/>
    </xf>
    <xf numFmtId="0" fontId="8" fillId="0" borderId="0">
      <alignment vertical="center"/>
    </xf>
    <xf numFmtId="0" fontId="35" fillId="0" borderId="0">
      <alignment vertical="center"/>
    </xf>
    <xf numFmtId="0" fontId="8" fillId="32" borderId="0" applyNumberFormat="0" applyBorder="0" applyAlignment="0" applyProtection="0">
      <alignment vertical="center"/>
    </xf>
    <xf numFmtId="0" fontId="8" fillId="0" borderId="0">
      <alignment vertical="center"/>
    </xf>
    <xf numFmtId="0" fontId="35" fillId="0" borderId="0">
      <alignment vertical="center"/>
    </xf>
    <xf numFmtId="0" fontId="8" fillId="32" borderId="0" applyNumberFormat="0" applyBorder="0" applyAlignment="0" applyProtection="0">
      <alignment vertical="center"/>
    </xf>
    <xf numFmtId="0" fontId="8" fillId="0" borderId="0">
      <alignment vertical="center"/>
    </xf>
    <xf numFmtId="0" fontId="35" fillId="0" borderId="0">
      <alignment vertical="center"/>
    </xf>
    <xf numFmtId="0" fontId="8" fillId="32"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10" fillId="70" borderId="0" applyNumberFormat="0" applyBorder="0" applyAlignment="0" applyProtection="0">
      <alignment vertical="center"/>
    </xf>
    <xf numFmtId="0" fontId="8" fillId="32" borderId="0" applyNumberFormat="0" applyBorder="0" applyAlignment="0" applyProtection="0">
      <alignment vertical="center"/>
    </xf>
    <xf numFmtId="0" fontId="35" fillId="0" borderId="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0" borderId="0">
      <alignment vertical="center"/>
    </xf>
    <xf numFmtId="0" fontId="8" fillId="32" borderId="0" applyNumberFormat="0" applyBorder="0" applyAlignment="0" applyProtection="0">
      <alignment vertical="center"/>
    </xf>
    <xf numFmtId="0" fontId="8" fillId="0" borderId="0">
      <alignment vertical="center"/>
    </xf>
    <xf numFmtId="0" fontId="8" fillId="0" borderId="0">
      <alignment vertical="center"/>
    </xf>
    <xf numFmtId="0" fontId="8" fillId="32" borderId="0" applyNumberFormat="0" applyBorder="0" applyAlignment="0" applyProtection="0">
      <alignment vertical="center"/>
    </xf>
    <xf numFmtId="0" fontId="8" fillId="0" borderId="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2" borderId="0" applyNumberFormat="0" applyBorder="0" applyAlignment="0" applyProtection="0">
      <alignment vertical="center"/>
    </xf>
    <xf numFmtId="0" fontId="12" fillId="8" borderId="0" applyNumberFormat="0" applyBorder="0" applyAlignment="0" applyProtection="0">
      <alignment vertical="center"/>
    </xf>
    <xf numFmtId="0" fontId="8" fillId="32" borderId="0" applyNumberFormat="0" applyBorder="0" applyAlignment="0" applyProtection="0">
      <alignment vertical="center"/>
    </xf>
    <xf numFmtId="0" fontId="35" fillId="0" borderId="0" applyNumberFormat="0" applyFont="0" applyFill="0" applyBorder="0" applyAlignment="0" applyProtection="0">
      <alignment vertical="center"/>
    </xf>
    <xf numFmtId="0" fontId="12" fillId="8" borderId="0" applyNumberFormat="0" applyBorder="0" applyAlignment="0" applyProtection="0">
      <alignment vertical="center"/>
    </xf>
    <xf numFmtId="0" fontId="8" fillId="32" borderId="0" applyNumberFormat="0" applyBorder="0" applyAlignment="0" applyProtection="0">
      <alignment vertical="center"/>
    </xf>
    <xf numFmtId="0" fontId="9" fillId="5" borderId="4" applyNumberFormat="0" applyFont="0" applyAlignment="0" applyProtection="0">
      <alignment vertical="center"/>
    </xf>
    <xf numFmtId="0" fontId="8" fillId="32" borderId="0" applyNumberFormat="0" applyBorder="0" applyAlignment="0" applyProtection="0">
      <alignment vertical="center"/>
    </xf>
    <xf numFmtId="0" fontId="9" fillId="5" borderId="4" applyNumberFormat="0" applyFont="0" applyAlignment="0" applyProtection="0">
      <alignment vertical="center"/>
    </xf>
    <xf numFmtId="0" fontId="8" fillId="32"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2" borderId="0" applyNumberFormat="0" applyBorder="0" applyAlignment="0" applyProtection="0">
      <alignment vertical="center"/>
    </xf>
    <xf numFmtId="0" fontId="8" fillId="0" borderId="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0" borderId="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2" borderId="0" applyNumberFormat="0" applyBorder="0" applyAlignment="0" applyProtection="0">
      <alignment vertical="center"/>
    </xf>
    <xf numFmtId="0" fontId="9" fillId="5" borderId="4" applyNumberFormat="0" applyFont="0" applyAlignment="0" applyProtection="0">
      <alignment vertical="center"/>
    </xf>
    <xf numFmtId="0" fontId="8" fillId="32"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32"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2"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2" borderId="0" applyNumberFormat="0" applyBorder="0" applyAlignment="0" applyProtection="0">
      <alignment vertical="center"/>
    </xf>
    <xf numFmtId="0" fontId="8" fillId="0" borderId="0">
      <alignment vertical="center"/>
    </xf>
    <xf numFmtId="0" fontId="8" fillId="32"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32"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32" borderId="0" applyNumberFormat="0" applyBorder="0" applyAlignment="0" applyProtection="0">
      <alignment vertical="center"/>
    </xf>
    <xf numFmtId="0" fontId="35" fillId="0" borderId="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32"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21" fillId="66" borderId="14" applyNumberFormat="0" applyAlignment="0" applyProtection="0">
      <alignment vertical="center"/>
    </xf>
    <xf numFmtId="0" fontId="8" fillId="0" borderId="0">
      <alignment vertical="center"/>
    </xf>
    <xf numFmtId="0" fontId="8" fillId="0" borderId="0">
      <alignment vertical="center"/>
    </xf>
    <xf numFmtId="0" fontId="8" fillId="32"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0" borderId="0">
      <alignment vertical="center"/>
    </xf>
    <xf numFmtId="0" fontId="8" fillId="32" borderId="0" applyNumberFormat="0" applyBorder="0" applyAlignment="0" applyProtection="0">
      <alignment vertical="center"/>
    </xf>
    <xf numFmtId="0" fontId="8" fillId="0" borderId="0">
      <alignment vertical="center"/>
    </xf>
    <xf numFmtId="0" fontId="8" fillId="32" borderId="0" applyNumberFormat="0" applyBorder="0" applyAlignment="0" applyProtection="0">
      <alignment vertical="center"/>
    </xf>
    <xf numFmtId="0" fontId="8" fillId="0" borderId="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35" fillId="0" borderId="0">
      <alignment vertical="center"/>
    </xf>
    <xf numFmtId="0" fontId="8" fillId="32" borderId="0" applyNumberFormat="0" applyBorder="0" applyAlignment="0" applyProtection="0">
      <alignment vertical="center"/>
    </xf>
    <xf numFmtId="0" fontId="10" fillId="21" borderId="0" applyNumberFormat="0" applyBorder="0" applyAlignment="0" applyProtection="0">
      <alignment vertical="center"/>
    </xf>
    <xf numFmtId="0" fontId="8" fillId="32" borderId="0" applyNumberFormat="0" applyBorder="0" applyAlignment="0" applyProtection="0">
      <alignment vertical="center"/>
    </xf>
    <xf numFmtId="0" fontId="35" fillId="0" borderId="0">
      <alignment vertical="center"/>
    </xf>
    <xf numFmtId="0" fontId="35" fillId="0" borderId="0">
      <alignment vertical="center"/>
    </xf>
    <xf numFmtId="0" fontId="8" fillId="32" borderId="0" applyNumberFormat="0" applyBorder="0" applyAlignment="0" applyProtection="0">
      <alignment vertical="center"/>
    </xf>
    <xf numFmtId="0" fontId="35" fillId="0" borderId="0">
      <alignment vertical="center"/>
    </xf>
    <xf numFmtId="0" fontId="35" fillId="0" borderId="0">
      <alignment vertical="center"/>
    </xf>
    <xf numFmtId="0" fontId="8" fillId="32" borderId="0" applyNumberFormat="0" applyBorder="0" applyAlignment="0" applyProtection="0">
      <alignment vertical="center"/>
    </xf>
    <xf numFmtId="0" fontId="10" fillId="55" borderId="0" applyNumberFormat="0" applyBorder="0" applyAlignment="0" applyProtection="0">
      <alignment vertical="center"/>
    </xf>
    <xf numFmtId="0" fontId="8" fillId="32" borderId="0" applyNumberFormat="0" applyBorder="0" applyAlignment="0" applyProtection="0">
      <alignment vertical="center"/>
    </xf>
    <xf numFmtId="0" fontId="35" fillId="0" borderId="0">
      <alignment vertical="center"/>
    </xf>
    <xf numFmtId="0" fontId="35" fillId="0" borderId="0">
      <alignment vertical="center"/>
    </xf>
    <xf numFmtId="0" fontId="8" fillId="32" borderId="0" applyNumberFormat="0" applyBorder="0" applyAlignment="0" applyProtection="0">
      <alignment vertical="center"/>
    </xf>
    <xf numFmtId="0" fontId="35" fillId="0" borderId="0">
      <alignment vertical="center"/>
    </xf>
    <xf numFmtId="0" fontId="8" fillId="32"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1" fillId="0" borderId="5" applyNumberFormat="0" applyFill="0" applyAlignment="0" applyProtection="0">
      <alignment vertical="center"/>
    </xf>
    <xf numFmtId="0" fontId="8" fillId="32" borderId="0" applyNumberFormat="0" applyBorder="0" applyAlignment="0" applyProtection="0">
      <alignment vertical="center"/>
    </xf>
    <xf numFmtId="0" fontId="35" fillId="0" borderId="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35" fillId="0" borderId="0">
      <alignment vertical="center"/>
    </xf>
    <xf numFmtId="0" fontId="8" fillId="32" borderId="0" applyNumberFormat="0" applyBorder="0" applyAlignment="0" applyProtection="0">
      <alignment vertical="center"/>
    </xf>
    <xf numFmtId="0" fontId="8" fillId="0" borderId="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10" fillId="9"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35" fillId="0" borderId="0">
      <alignment vertical="center"/>
    </xf>
    <xf numFmtId="0" fontId="8" fillId="32" borderId="0" applyNumberFormat="0" applyBorder="0" applyAlignment="0" applyProtection="0">
      <alignment vertical="center"/>
    </xf>
    <xf numFmtId="0" fontId="10" fillId="80" borderId="0" applyNumberFormat="0" applyBorder="0" applyAlignment="0" applyProtection="0">
      <alignment vertical="center"/>
    </xf>
    <xf numFmtId="0" fontId="8" fillId="32" borderId="0" applyNumberFormat="0" applyBorder="0" applyAlignment="0" applyProtection="0">
      <alignment vertical="center"/>
    </xf>
    <xf numFmtId="0" fontId="35" fillId="0" borderId="0">
      <alignment vertical="center"/>
    </xf>
    <xf numFmtId="0" fontId="8" fillId="32" borderId="0" applyNumberFormat="0" applyBorder="0" applyAlignment="0" applyProtection="0">
      <alignment vertical="center"/>
    </xf>
    <xf numFmtId="0" fontId="35" fillId="0" borderId="0">
      <alignment vertical="center"/>
    </xf>
    <xf numFmtId="0" fontId="8" fillId="32" borderId="0" applyNumberFormat="0" applyBorder="0" applyAlignment="0" applyProtection="0">
      <alignment vertical="center"/>
    </xf>
    <xf numFmtId="0" fontId="12" fillId="8" borderId="0" applyNumberFormat="0" applyBorder="0" applyAlignment="0" applyProtection="0">
      <alignment vertical="center"/>
    </xf>
    <xf numFmtId="0" fontId="35" fillId="0" borderId="0">
      <alignment vertical="center"/>
    </xf>
    <xf numFmtId="0" fontId="8" fillId="32" borderId="0" applyNumberFormat="0" applyBorder="0" applyAlignment="0" applyProtection="0">
      <alignment vertical="center"/>
    </xf>
    <xf numFmtId="0" fontId="12" fillId="8" borderId="0" applyNumberFormat="0" applyBorder="0" applyAlignment="0" applyProtection="0">
      <alignment vertical="center"/>
    </xf>
    <xf numFmtId="0" fontId="35" fillId="0" borderId="0">
      <alignment vertical="center"/>
    </xf>
    <xf numFmtId="0" fontId="8" fillId="32" borderId="0" applyNumberFormat="0" applyBorder="0" applyAlignment="0" applyProtection="0">
      <alignment vertical="center"/>
    </xf>
    <xf numFmtId="0" fontId="35" fillId="0" borderId="0" applyNumberFormat="0" applyFont="0" applyFill="0" applyBorder="0" applyAlignment="0" applyProtection="0">
      <alignment vertical="center"/>
    </xf>
    <xf numFmtId="0" fontId="12" fillId="8" borderId="0" applyNumberFormat="0" applyBorder="0" applyAlignment="0" applyProtection="0">
      <alignment vertical="center"/>
    </xf>
    <xf numFmtId="0" fontId="35" fillId="0" borderId="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12" fillId="8" borderId="0" applyNumberFormat="0" applyBorder="0" applyAlignment="0" applyProtection="0">
      <alignment vertical="center"/>
    </xf>
    <xf numFmtId="0" fontId="35" fillId="0" borderId="0">
      <alignment vertical="center"/>
    </xf>
    <xf numFmtId="0" fontId="35" fillId="0" borderId="0">
      <alignment vertical="center"/>
    </xf>
    <xf numFmtId="0" fontId="8" fillId="32" borderId="0" applyNumberFormat="0" applyBorder="0" applyAlignment="0" applyProtection="0">
      <alignment vertical="center"/>
    </xf>
    <xf numFmtId="0" fontId="35" fillId="0" borderId="0">
      <alignment vertical="center"/>
    </xf>
    <xf numFmtId="0" fontId="8" fillId="32" borderId="0" applyNumberFormat="0" applyBorder="0" applyAlignment="0" applyProtection="0">
      <alignment vertical="center"/>
    </xf>
    <xf numFmtId="0" fontId="35" fillId="0" borderId="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43"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10" fillId="94" borderId="0" applyNumberFormat="0" applyBorder="0" applyAlignment="0" applyProtection="0">
      <alignment vertical="center"/>
    </xf>
    <xf numFmtId="0" fontId="8" fillId="32" borderId="0" applyNumberFormat="0" applyBorder="0" applyAlignment="0" applyProtection="0">
      <alignment vertical="center"/>
    </xf>
    <xf numFmtId="0" fontId="10" fillId="94" borderId="0" applyNumberFormat="0" applyBorder="0" applyAlignment="0" applyProtection="0">
      <alignment vertical="center"/>
    </xf>
    <xf numFmtId="0" fontId="8" fillId="32" borderId="0" applyNumberFormat="0" applyBorder="0" applyAlignment="0" applyProtection="0">
      <alignment vertical="center"/>
    </xf>
    <xf numFmtId="0" fontId="35" fillId="0" borderId="0">
      <alignment vertical="center"/>
    </xf>
    <xf numFmtId="0" fontId="8" fillId="32" borderId="0" applyNumberFormat="0" applyBorder="0" applyAlignment="0" applyProtection="0">
      <alignment vertical="center"/>
    </xf>
    <xf numFmtId="0" fontId="12" fillId="8" borderId="0" applyNumberFormat="0" applyBorder="0" applyAlignment="0" applyProtection="0">
      <alignment vertical="center"/>
    </xf>
    <xf numFmtId="0" fontId="35" fillId="0" borderId="0">
      <alignment vertical="center"/>
    </xf>
    <xf numFmtId="0" fontId="8" fillId="32"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2"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32"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8" fillId="0" borderId="0">
      <alignment vertical="center"/>
    </xf>
    <xf numFmtId="0" fontId="8" fillId="11" borderId="0" applyNumberFormat="0" applyBorder="0" applyAlignment="0" applyProtection="0">
      <alignment vertical="center"/>
    </xf>
    <xf numFmtId="0" fontId="8" fillId="0" borderId="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11"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1" borderId="0" applyNumberFormat="0" applyBorder="0" applyAlignment="0" applyProtection="0">
      <alignment vertical="center"/>
    </xf>
    <xf numFmtId="0" fontId="27" fillId="0" borderId="15" applyNumberFormat="0" applyFill="0" applyAlignment="0" applyProtection="0">
      <alignment vertical="center"/>
    </xf>
    <xf numFmtId="0" fontId="8" fillId="11" borderId="0" applyNumberFormat="0" applyBorder="0" applyAlignment="0" applyProtection="0">
      <alignment vertical="center"/>
    </xf>
    <xf numFmtId="0" fontId="8" fillId="0" borderId="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0" borderId="0">
      <alignment vertical="center"/>
    </xf>
    <xf numFmtId="0" fontId="8" fillId="11" borderId="0" applyNumberFormat="0" applyBorder="0" applyAlignment="0" applyProtection="0">
      <alignment vertical="center"/>
    </xf>
    <xf numFmtId="0" fontId="8" fillId="0" borderId="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27" fillId="0" borderId="15" applyNumberFormat="0" applyFill="0" applyAlignment="0" applyProtection="0">
      <alignment vertical="center"/>
    </xf>
    <xf numFmtId="0" fontId="8" fillId="0" borderId="0">
      <alignment vertical="center"/>
    </xf>
    <xf numFmtId="0" fontId="8" fillId="11"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11"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1" borderId="0" applyNumberFormat="0" applyBorder="0" applyAlignment="0" applyProtection="0">
      <alignment vertical="center"/>
    </xf>
    <xf numFmtId="0" fontId="8" fillId="0" borderId="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11" borderId="0" applyNumberFormat="0" applyBorder="0" applyAlignment="0" applyProtection="0">
      <alignment vertical="center"/>
    </xf>
    <xf numFmtId="0" fontId="8" fillId="0" borderId="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25" fillId="15"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0" borderId="0">
      <alignment vertical="center"/>
    </xf>
    <xf numFmtId="0" fontId="8" fillId="11" borderId="0" applyNumberFormat="0" applyBorder="0" applyAlignment="0" applyProtection="0">
      <alignment vertical="center"/>
    </xf>
    <xf numFmtId="0" fontId="35" fillId="0" borderId="0">
      <alignment vertical="center"/>
    </xf>
    <xf numFmtId="0" fontId="35" fillId="0" borderId="0">
      <alignment vertical="center"/>
    </xf>
    <xf numFmtId="0" fontId="8" fillId="11" borderId="0" applyNumberFormat="0" applyBorder="0" applyAlignment="0" applyProtection="0">
      <alignment vertical="center"/>
    </xf>
    <xf numFmtId="0" fontId="8" fillId="0" borderId="0">
      <alignment vertical="center"/>
    </xf>
    <xf numFmtId="0" fontId="8" fillId="11" borderId="0" applyNumberFormat="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35" fillId="0" borderId="0">
      <alignment vertical="center"/>
    </xf>
    <xf numFmtId="0" fontId="35" fillId="0" borderId="0">
      <alignment vertical="center"/>
    </xf>
    <xf numFmtId="0" fontId="8" fillId="11" borderId="0" applyNumberFormat="0" applyBorder="0" applyAlignment="0" applyProtection="0">
      <alignment vertical="center"/>
    </xf>
    <xf numFmtId="0" fontId="35" fillId="0" borderId="0">
      <alignment vertical="center"/>
    </xf>
    <xf numFmtId="0" fontId="35" fillId="0" borderId="0">
      <alignment vertical="center"/>
    </xf>
    <xf numFmtId="0" fontId="8" fillId="11" borderId="0" applyNumberFormat="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0" borderId="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11"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0" borderId="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11"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0" borderId="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0" borderId="0">
      <alignment vertical="center"/>
    </xf>
    <xf numFmtId="0" fontId="8" fillId="11" borderId="0" applyNumberFormat="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8" fillId="0" borderId="0">
      <alignment vertical="center"/>
    </xf>
    <xf numFmtId="0" fontId="8" fillId="11" borderId="0" applyNumberFormat="0" applyBorder="0" applyAlignment="0" applyProtection="0">
      <alignment vertical="center"/>
    </xf>
    <xf numFmtId="0" fontId="8" fillId="0" borderId="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0" borderId="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0" borderId="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11" fillId="0" borderId="18" applyNumberFormat="0" applyFill="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0" borderId="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35" fillId="0" borderId="0">
      <alignment vertical="center"/>
    </xf>
    <xf numFmtId="0" fontId="10" fillId="74"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1" borderId="0" applyNumberFormat="0" applyBorder="0" applyAlignment="0" applyProtection="0">
      <alignment vertical="center"/>
    </xf>
    <xf numFmtId="0" fontId="12" fillId="8" borderId="0" applyNumberFormat="0" applyBorder="0" applyAlignment="0" applyProtection="0">
      <alignment vertical="center"/>
    </xf>
    <xf numFmtId="0" fontId="8" fillId="11" borderId="0" applyNumberFormat="0" applyBorder="0" applyAlignment="0" applyProtection="0">
      <alignment vertical="center"/>
    </xf>
    <xf numFmtId="0" fontId="12" fillId="8"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0" borderId="0">
      <alignment vertical="center"/>
    </xf>
    <xf numFmtId="0" fontId="8" fillId="0" borderId="0">
      <alignment vertical="center"/>
    </xf>
    <xf numFmtId="0" fontId="35" fillId="0" borderId="0">
      <alignment vertical="center"/>
    </xf>
    <xf numFmtId="0" fontId="8" fillId="11" borderId="0" applyNumberFormat="0" applyBorder="0" applyAlignment="0" applyProtection="0">
      <alignment vertical="center"/>
    </xf>
    <xf numFmtId="0" fontId="8" fillId="0" borderId="0">
      <alignment vertical="center"/>
    </xf>
    <xf numFmtId="0" fontId="8" fillId="0" borderId="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0" borderId="0">
      <alignment vertical="center"/>
    </xf>
    <xf numFmtId="0" fontId="35" fillId="0" borderId="0">
      <alignment vertical="center"/>
    </xf>
    <xf numFmtId="0" fontId="8" fillId="11" borderId="0" applyNumberFormat="0" applyBorder="0" applyAlignment="0" applyProtection="0">
      <alignment vertical="center"/>
    </xf>
    <xf numFmtId="0" fontId="8" fillId="0" borderId="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0" borderId="0">
      <alignment vertical="center"/>
    </xf>
    <xf numFmtId="0" fontId="8" fillId="11" borderId="0" applyNumberFormat="0" applyBorder="0" applyAlignment="0" applyProtection="0">
      <alignment vertical="center"/>
    </xf>
    <xf numFmtId="0" fontId="8" fillId="0" borderId="0">
      <alignment vertical="center"/>
    </xf>
    <xf numFmtId="0" fontId="8" fillId="11" borderId="0" applyNumberFormat="0" applyBorder="0" applyAlignment="0" applyProtection="0">
      <alignment vertical="center"/>
    </xf>
    <xf numFmtId="0" fontId="8" fillId="0" borderId="0">
      <alignment vertical="center"/>
    </xf>
    <xf numFmtId="0" fontId="8" fillId="0" borderId="0">
      <alignment vertical="center"/>
    </xf>
    <xf numFmtId="0" fontId="8" fillId="11" borderId="0" applyNumberFormat="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8" fillId="11"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21" fillId="66" borderId="14" applyNumberFormat="0" applyAlignment="0" applyProtection="0">
      <alignment vertical="center"/>
    </xf>
    <xf numFmtId="0" fontId="8" fillId="0" borderId="0">
      <alignment vertical="center"/>
    </xf>
    <xf numFmtId="0" fontId="35" fillId="0" borderId="0">
      <alignment vertical="center"/>
    </xf>
    <xf numFmtId="0" fontId="8" fillId="11" borderId="0" applyNumberFormat="0" applyBorder="0" applyAlignment="0" applyProtection="0">
      <alignment vertical="center"/>
    </xf>
    <xf numFmtId="0" fontId="21" fillId="66" borderId="14" applyNumberFormat="0" applyAlignment="0" applyProtection="0">
      <alignment vertical="center"/>
    </xf>
    <xf numFmtId="0" fontId="8" fillId="0" borderId="0">
      <alignment vertical="center"/>
    </xf>
    <xf numFmtId="0" fontId="35" fillId="0" borderId="0">
      <alignment vertical="center"/>
    </xf>
    <xf numFmtId="0" fontId="8" fillId="11"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8" fillId="11" borderId="0" applyNumberFormat="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8" fillId="0" borderId="0">
      <alignment vertical="center"/>
    </xf>
    <xf numFmtId="0" fontId="35" fillId="0" borderId="0">
      <alignment vertical="center"/>
    </xf>
    <xf numFmtId="0" fontId="8" fillId="11" borderId="0" applyNumberFormat="0" applyBorder="0" applyAlignment="0" applyProtection="0">
      <alignment vertical="center"/>
    </xf>
    <xf numFmtId="0" fontId="8" fillId="0" borderId="0">
      <alignment vertical="center"/>
    </xf>
    <xf numFmtId="0" fontId="35" fillId="0" borderId="0">
      <alignment vertical="center"/>
    </xf>
    <xf numFmtId="0" fontId="8" fillId="11"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8" fillId="11" borderId="0" applyNumberFormat="0" applyBorder="0" applyAlignment="0" applyProtection="0">
      <alignment vertical="center"/>
    </xf>
    <xf numFmtId="0" fontId="8" fillId="0" borderId="0">
      <alignment vertical="center"/>
    </xf>
    <xf numFmtId="0" fontId="8" fillId="0" borderId="0">
      <alignment vertical="center"/>
    </xf>
    <xf numFmtId="0" fontId="35" fillId="0" borderId="0">
      <alignment vertical="center"/>
    </xf>
    <xf numFmtId="0" fontId="8" fillId="11" borderId="0" applyNumberFormat="0" applyBorder="0" applyAlignment="0" applyProtection="0">
      <alignment vertical="center"/>
    </xf>
    <xf numFmtId="0" fontId="9" fillId="5" borderId="4" applyNumberFormat="0" applyFont="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8" fillId="0" borderId="0">
      <alignment vertical="center"/>
    </xf>
    <xf numFmtId="0" fontId="35" fillId="0" borderId="0">
      <alignment vertical="center"/>
    </xf>
    <xf numFmtId="0" fontId="8" fillId="11" borderId="0" applyNumberFormat="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23" fillId="66" borderId="6" applyNumberFormat="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21" fillId="66" borderId="14" applyNumberFormat="0" applyAlignment="0" applyProtection="0">
      <alignment vertical="center"/>
    </xf>
    <xf numFmtId="0" fontId="8" fillId="0" borderId="0">
      <alignment vertical="center"/>
    </xf>
    <xf numFmtId="0" fontId="35" fillId="0" borderId="0">
      <alignment vertical="center"/>
    </xf>
    <xf numFmtId="0" fontId="8" fillId="11" borderId="0" applyNumberFormat="0" applyBorder="0" applyAlignment="0" applyProtection="0">
      <alignment vertical="center"/>
    </xf>
    <xf numFmtId="0" fontId="21" fillId="66" borderId="14" applyNumberFormat="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21" fillId="66" borderId="14" applyNumberFormat="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22" fillId="63" borderId="13" applyNumberFormat="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22" fillId="63" borderId="13" applyNumberFormat="0" applyAlignment="0" applyProtection="0">
      <alignment vertical="center"/>
    </xf>
    <xf numFmtId="0" fontId="8" fillId="0" borderId="0">
      <alignment vertical="center"/>
    </xf>
    <xf numFmtId="0" fontId="8" fillId="11" borderId="0" applyNumberFormat="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8" fillId="0" borderId="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12" fillId="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8" fillId="11" borderId="0" applyNumberFormat="0" applyBorder="0" applyAlignment="0" applyProtection="0">
      <alignment vertical="center"/>
    </xf>
    <xf numFmtId="0" fontId="12" fillId="8" borderId="0" applyNumberFormat="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12" fillId="8" borderId="0" applyNumberFormat="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12" fillId="8" borderId="0" applyNumberFormat="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0" borderId="0">
      <alignment vertical="center"/>
    </xf>
    <xf numFmtId="0" fontId="8" fillId="11" borderId="0" applyNumberFormat="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12" fillId="8" borderId="0" applyNumberFormat="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35" fillId="0" borderId="0">
      <alignment vertical="center"/>
    </xf>
    <xf numFmtId="0" fontId="8" fillId="11" borderId="0" applyNumberFormat="0" applyBorder="0" applyAlignment="0" applyProtection="0">
      <alignment vertical="center"/>
    </xf>
    <xf numFmtId="0" fontId="24" fillId="44" borderId="0" applyNumberFormat="0" applyBorder="0" applyAlignment="0" applyProtection="0">
      <alignment vertical="center"/>
    </xf>
    <xf numFmtId="0" fontId="8" fillId="10" borderId="0" applyNumberFormat="0" applyBorder="0" applyAlignment="0" applyProtection="0">
      <alignment vertical="center"/>
    </xf>
    <xf numFmtId="0" fontId="24" fillId="44" borderId="0" applyNumberFormat="0" applyBorder="0" applyAlignment="0" applyProtection="0">
      <alignment vertical="center"/>
    </xf>
    <xf numFmtId="0" fontId="8" fillId="10" borderId="0" applyNumberFormat="0" applyBorder="0" applyAlignment="0" applyProtection="0">
      <alignment vertical="center"/>
    </xf>
    <xf numFmtId="0" fontId="8" fillId="5" borderId="4" applyNumberFormat="0" applyFont="0" applyAlignment="0" applyProtection="0">
      <alignment vertical="center"/>
    </xf>
    <xf numFmtId="0" fontId="8" fillId="10" borderId="0" applyNumberFormat="0" applyBorder="0" applyAlignment="0" applyProtection="0">
      <alignment vertical="center"/>
    </xf>
    <xf numFmtId="0" fontId="8" fillId="5" borderId="4" applyNumberFormat="0" applyFont="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1" fillId="0" borderId="9" applyNumberFormat="0" applyFill="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25" fillId="15"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35" fillId="0" borderId="0">
      <alignment vertical="center"/>
    </xf>
    <xf numFmtId="0" fontId="8" fillId="10" borderId="0" applyNumberFormat="0" applyBorder="0" applyAlignment="0" applyProtection="0">
      <alignment vertical="center"/>
    </xf>
    <xf numFmtId="0" fontId="35" fillId="0" borderId="0">
      <alignment vertical="center"/>
    </xf>
    <xf numFmtId="0" fontId="8" fillId="10"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25" fillId="15" borderId="0" applyNumberFormat="0" applyBorder="0" applyAlignment="0" applyProtection="0">
      <alignment vertical="center"/>
    </xf>
    <xf numFmtId="0" fontId="8" fillId="0" borderId="0">
      <alignment vertical="center"/>
    </xf>
    <xf numFmtId="0" fontId="8"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35"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9" fillId="5" borderId="4" applyNumberFormat="0" applyFont="0" applyAlignment="0" applyProtection="0">
      <alignment vertical="center"/>
    </xf>
    <xf numFmtId="0" fontId="35"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0"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5" fillId="0" borderId="0">
      <alignment vertical="center"/>
    </xf>
    <xf numFmtId="0" fontId="35" fillId="0" borderId="0">
      <alignment vertical="center"/>
    </xf>
    <xf numFmtId="0" fontId="8" fillId="10" borderId="0" applyNumberFormat="0" applyBorder="0" applyAlignment="0" applyProtection="0">
      <alignment vertical="center"/>
    </xf>
    <xf numFmtId="0" fontId="35" fillId="0" borderId="0">
      <alignment vertical="center"/>
    </xf>
    <xf numFmtId="0" fontId="8" fillId="10" borderId="0" applyNumberFormat="0" applyBorder="0" applyAlignment="0" applyProtection="0">
      <alignment vertical="center"/>
    </xf>
    <xf numFmtId="0" fontId="35" fillId="0" borderId="0">
      <alignment vertical="center"/>
    </xf>
    <xf numFmtId="0" fontId="35"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0" borderId="0">
      <alignment vertical="center"/>
    </xf>
    <xf numFmtId="0" fontId="35" fillId="0" borderId="0">
      <alignment vertical="center"/>
    </xf>
    <xf numFmtId="0" fontId="10" fillId="9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25" fillId="15" borderId="0" applyNumberFormat="0" applyBorder="0" applyAlignment="0" applyProtection="0">
      <alignment vertical="center"/>
    </xf>
    <xf numFmtId="0" fontId="8" fillId="0" borderId="0">
      <alignment vertical="center"/>
    </xf>
    <xf numFmtId="0" fontId="10" fillId="2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5"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68" borderId="0" applyNumberFormat="0" applyBorder="0" applyAlignment="0" applyProtection="0">
      <alignment vertical="center"/>
    </xf>
    <xf numFmtId="0" fontId="8" fillId="10" borderId="0" applyNumberFormat="0" applyBorder="0" applyAlignment="0" applyProtection="0">
      <alignment vertical="center"/>
    </xf>
    <xf numFmtId="0" fontId="10" fillId="68" borderId="0" applyNumberFormat="0" applyBorder="0" applyAlignment="0" applyProtection="0">
      <alignment vertical="center"/>
    </xf>
    <xf numFmtId="0" fontId="8" fillId="1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0"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10" fillId="9" borderId="0" applyNumberFormat="0" applyBorder="0" applyAlignment="0" applyProtection="0">
      <alignment vertical="center"/>
    </xf>
    <xf numFmtId="0" fontId="8" fillId="10" borderId="0" applyNumberFormat="0" applyBorder="0" applyAlignment="0" applyProtection="0">
      <alignment vertical="center"/>
    </xf>
    <xf numFmtId="0" fontId="10" fillId="68" borderId="0" applyNumberFormat="0" applyBorder="0" applyAlignment="0" applyProtection="0">
      <alignment vertical="center"/>
    </xf>
    <xf numFmtId="0" fontId="8" fillId="10"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68"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0" borderId="0" applyNumberFormat="0" applyBorder="0" applyAlignment="0" applyProtection="0">
      <alignment vertical="center"/>
    </xf>
    <xf numFmtId="0" fontId="35"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22" fillId="63" borderId="13" applyNumberFormat="0" applyAlignment="0" applyProtection="0">
      <alignment vertical="center"/>
    </xf>
    <xf numFmtId="0" fontId="8" fillId="10" borderId="0" applyNumberFormat="0" applyBorder="0" applyAlignment="0" applyProtection="0">
      <alignment vertical="center"/>
    </xf>
    <xf numFmtId="0" fontId="22" fillId="63" borderId="13" applyNumberFormat="0" applyAlignment="0" applyProtection="0">
      <alignment vertical="center"/>
    </xf>
    <xf numFmtId="0" fontId="8" fillId="1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0" borderId="0" applyNumberFormat="0" applyBorder="0" applyAlignment="0" applyProtection="0">
      <alignment vertical="center"/>
    </xf>
    <xf numFmtId="0" fontId="23" fillId="66" borderId="6" applyNumberFormat="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5" fillId="0" borderId="0">
      <alignment vertical="center"/>
    </xf>
    <xf numFmtId="0" fontId="8" fillId="10" borderId="0" applyNumberFormat="0" applyBorder="0" applyAlignment="0" applyProtection="0">
      <alignment vertical="center"/>
    </xf>
    <xf numFmtId="0" fontId="35"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5" fillId="0" borderId="0">
      <alignment vertical="center"/>
    </xf>
    <xf numFmtId="0" fontId="8" fillId="10"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0"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21" fillId="66" borderId="14" applyNumberFormat="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21" fillId="66" borderId="14" applyNumberFormat="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25" fillId="15" borderId="0" applyNumberFormat="0" applyBorder="0" applyAlignment="0" applyProtection="0">
      <alignment vertical="center"/>
    </xf>
    <xf numFmtId="0" fontId="10" fillId="86" borderId="0" applyNumberFormat="0" applyBorder="0" applyAlignment="0" applyProtection="0">
      <alignment vertical="center"/>
    </xf>
    <xf numFmtId="0" fontId="8" fillId="10"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25" fillId="15" borderId="0" applyNumberFormat="0" applyBorder="0" applyAlignment="0" applyProtection="0">
      <alignment vertical="center"/>
    </xf>
    <xf numFmtId="0" fontId="10" fillId="86" borderId="0" applyNumberFormat="0" applyBorder="0" applyAlignment="0" applyProtection="0">
      <alignment vertical="center"/>
    </xf>
    <xf numFmtId="0" fontId="8" fillId="1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0"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8" fillId="0" borderId="0">
      <alignment vertical="center"/>
    </xf>
    <xf numFmtId="0" fontId="8" fillId="0" borderId="0">
      <alignment vertical="center"/>
    </xf>
    <xf numFmtId="0" fontId="8" fillId="10"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8" fillId="0" borderId="0">
      <alignment vertical="center"/>
    </xf>
    <xf numFmtId="0" fontId="8"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5"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1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0" borderId="0" applyNumberFormat="0" applyBorder="0" applyAlignment="0" applyProtection="0">
      <alignment vertical="center"/>
    </xf>
    <xf numFmtId="0" fontId="10" fillId="23" borderId="0" applyNumberFormat="0" applyBorder="0" applyAlignment="0" applyProtection="0">
      <alignment vertical="center"/>
    </xf>
    <xf numFmtId="0" fontId="35" fillId="0" borderId="0">
      <alignment vertical="center"/>
    </xf>
    <xf numFmtId="0" fontId="35" fillId="0" borderId="0">
      <alignment vertical="center"/>
    </xf>
    <xf numFmtId="0" fontId="8" fillId="10"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8" fillId="1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5"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0" borderId="0" applyNumberFormat="0" applyBorder="0" applyAlignment="0" applyProtection="0">
      <alignment vertical="center"/>
    </xf>
    <xf numFmtId="0" fontId="35"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25" fillId="15" borderId="0" applyNumberFormat="0" applyBorder="0" applyAlignment="0" applyProtection="0">
      <alignment vertical="center"/>
    </xf>
    <xf numFmtId="0" fontId="10" fillId="6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25" fillId="15" borderId="0" applyNumberFormat="0" applyBorder="0" applyAlignment="0" applyProtection="0">
      <alignment vertical="center"/>
    </xf>
    <xf numFmtId="0" fontId="8" fillId="0" borderId="0">
      <alignment vertical="center"/>
    </xf>
    <xf numFmtId="0" fontId="10" fillId="6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5"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6" borderId="0" applyNumberFormat="0" applyBorder="0" applyAlignment="0" applyProtection="0">
      <alignment vertical="center"/>
    </xf>
    <xf numFmtId="0" fontId="8" fillId="10" borderId="0" applyNumberFormat="0" applyBorder="0" applyAlignment="0" applyProtection="0">
      <alignment vertical="center"/>
    </xf>
    <xf numFmtId="0" fontId="8" fillId="0" borderId="0">
      <alignment vertical="center"/>
    </xf>
    <xf numFmtId="0" fontId="8" fillId="0" borderId="0">
      <alignment vertical="center"/>
    </xf>
    <xf numFmtId="0" fontId="8" fillId="1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22" fillId="63" borderId="13" applyNumberFormat="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1" fillId="0" borderId="8" applyNumberFormat="0" applyFill="0" applyAlignment="0" applyProtection="0">
      <alignment vertical="center"/>
    </xf>
    <xf numFmtId="0" fontId="8" fillId="10" borderId="0" applyNumberFormat="0" applyBorder="0" applyAlignment="0" applyProtection="0">
      <alignment vertical="center"/>
    </xf>
    <xf numFmtId="0" fontId="11" fillId="0" borderId="16" applyNumberFormat="0" applyFill="0" applyAlignment="0" applyProtection="0">
      <alignment vertical="center"/>
    </xf>
    <xf numFmtId="0" fontId="8" fillId="10" borderId="0" applyNumberFormat="0" applyBorder="0" applyAlignment="0" applyProtection="0">
      <alignment vertical="center"/>
    </xf>
    <xf numFmtId="0" fontId="19" fillId="0" borderId="0" applyNumberFormat="0" applyFill="0" applyBorder="0" applyAlignment="0" applyProtection="0">
      <alignment vertical="center"/>
    </xf>
    <xf numFmtId="0" fontId="11" fillId="0" borderId="8" applyNumberFormat="0" applyFill="0" applyAlignment="0" applyProtection="0">
      <alignment vertical="center"/>
    </xf>
    <xf numFmtId="0" fontId="8" fillId="10"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8" fillId="0" borderId="0">
      <alignment vertical="center"/>
    </xf>
    <xf numFmtId="0" fontId="35" fillId="0" borderId="0">
      <alignment vertical="center"/>
    </xf>
    <xf numFmtId="0" fontId="8" fillId="43" borderId="0" applyNumberFormat="0" applyBorder="0" applyAlignment="0" applyProtection="0">
      <alignment vertical="center"/>
    </xf>
    <xf numFmtId="0" fontId="8" fillId="0" borderId="0">
      <alignment vertical="center"/>
    </xf>
    <xf numFmtId="0" fontId="35" fillId="0" borderId="0">
      <alignment vertical="center"/>
    </xf>
    <xf numFmtId="0" fontId="8" fillId="43" borderId="0" applyNumberFormat="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8" fillId="43" borderId="0" applyNumberFormat="0" applyBorder="0" applyAlignment="0" applyProtection="0">
      <alignment vertical="center"/>
    </xf>
    <xf numFmtId="0" fontId="8" fillId="5" borderId="4" applyNumberFormat="0" applyFont="0" applyAlignment="0" applyProtection="0">
      <alignment vertical="center"/>
    </xf>
    <xf numFmtId="0" fontId="35" fillId="0" borderId="0">
      <alignment vertical="center"/>
    </xf>
    <xf numFmtId="0" fontId="35" fillId="0" borderId="0">
      <alignment vertical="center"/>
    </xf>
    <xf numFmtId="0" fontId="8" fillId="43" borderId="0" applyNumberFormat="0" applyBorder="0" applyAlignment="0" applyProtection="0">
      <alignment vertical="center"/>
    </xf>
    <xf numFmtId="0" fontId="8" fillId="0" borderId="0">
      <alignment vertical="center"/>
    </xf>
    <xf numFmtId="0" fontId="35" fillId="0" borderId="0">
      <alignment vertical="center"/>
    </xf>
    <xf numFmtId="0" fontId="8" fillId="43" borderId="0" applyNumberFormat="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35" fillId="0" borderId="0">
      <alignment vertical="center"/>
    </xf>
    <xf numFmtId="0" fontId="10" fillId="82" borderId="0" applyNumberFormat="0" applyBorder="0" applyAlignment="0" applyProtection="0">
      <alignment vertical="center"/>
    </xf>
    <xf numFmtId="0" fontId="8" fillId="43"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10" fillId="94" borderId="0" applyNumberFormat="0" applyBorder="0" applyAlignment="0" applyProtection="0">
      <alignment vertical="center"/>
    </xf>
    <xf numFmtId="0" fontId="8" fillId="43"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10" fillId="94" borderId="0" applyNumberFormat="0" applyBorder="0" applyAlignment="0" applyProtection="0">
      <alignment vertical="center"/>
    </xf>
    <xf numFmtId="0" fontId="8" fillId="43" borderId="0" applyNumberFormat="0" applyBorder="0" applyAlignment="0" applyProtection="0">
      <alignment vertical="center"/>
    </xf>
    <xf numFmtId="0" fontId="35" fillId="0" borderId="0">
      <alignment vertical="center"/>
    </xf>
    <xf numFmtId="0" fontId="10" fillId="82" borderId="0" applyNumberFormat="0" applyBorder="0" applyAlignment="0" applyProtection="0">
      <alignment vertical="center"/>
    </xf>
    <xf numFmtId="0" fontId="8" fillId="43" borderId="0" applyNumberFormat="0" applyBorder="0" applyAlignment="0" applyProtection="0">
      <alignment vertical="center"/>
    </xf>
    <xf numFmtId="0" fontId="35" fillId="0" borderId="0">
      <alignment vertical="center"/>
    </xf>
    <xf numFmtId="0" fontId="10" fillId="94" borderId="0" applyNumberFormat="0" applyBorder="0" applyAlignment="0" applyProtection="0">
      <alignment vertical="center"/>
    </xf>
    <xf numFmtId="0" fontId="8" fillId="43" borderId="0" applyNumberFormat="0" applyBorder="0" applyAlignment="0" applyProtection="0">
      <alignment vertical="center"/>
    </xf>
    <xf numFmtId="0" fontId="9" fillId="5" borderId="4" applyNumberFormat="0" applyFont="0" applyAlignment="0" applyProtection="0">
      <alignment vertical="center"/>
    </xf>
    <xf numFmtId="0" fontId="35" fillId="0" borderId="0">
      <alignment vertical="center"/>
    </xf>
    <xf numFmtId="0" fontId="10" fillId="94" borderId="0" applyNumberFormat="0" applyBorder="0" applyAlignment="0" applyProtection="0">
      <alignment vertical="center"/>
    </xf>
    <xf numFmtId="0" fontId="8" fillId="43" borderId="0" applyNumberFormat="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8" fillId="0" borderId="0">
      <alignment vertical="center"/>
    </xf>
    <xf numFmtId="0" fontId="35" fillId="0" borderId="0">
      <alignment vertical="center"/>
    </xf>
    <xf numFmtId="0" fontId="8" fillId="43" borderId="0" applyNumberFormat="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8" fillId="0" borderId="0">
      <alignment vertical="center"/>
    </xf>
    <xf numFmtId="0" fontId="8" fillId="0" borderId="0">
      <alignment vertical="center"/>
    </xf>
    <xf numFmtId="0" fontId="35" fillId="0" borderId="0">
      <alignment vertical="center"/>
    </xf>
    <xf numFmtId="0" fontId="8" fillId="43" borderId="0" applyNumberFormat="0" applyBorder="0" applyAlignment="0" applyProtection="0">
      <alignment vertical="center"/>
    </xf>
    <xf numFmtId="0" fontId="8" fillId="0" borderId="0">
      <alignment vertical="center"/>
    </xf>
    <xf numFmtId="0" fontId="35" fillId="0" borderId="0">
      <alignment vertical="center"/>
    </xf>
    <xf numFmtId="0" fontId="8" fillId="43" borderId="0" applyNumberFormat="0" applyBorder="0" applyAlignment="0" applyProtection="0">
      <alignment vertical="center"/>
    </xf>
    <xf numFmtId="0" fontId="8" fillId="0" borderId="0">
      <alignment vertical="center"/>
    </xf>
    <xf numFmtId="0" fontId="8" fillId="0" borderId="0">
      <alignment vertical="center"/>
    </xf>
    <xf numFmtId="0" fontId="35" fillId="0" borderId="0">
      <alignment vertical="center"/>
    </xf>
    <xf numFmtId="0" fontId="8" fillId="43" borderId="0" applyNumberFormat="0" applyBorder="0" applyAlignment="0" applyProtection="0">
      <alignment vertical="center"/>
    </xf>
    <xf numFmtId="0" fontId="8" fillId="0" borderId="0">
      <alignment vertical="center"/>
    </xf>
    <xf numFmtId="0" fontId="35" fillId="0" borderId="0">
      <alignment vertical="center"/>
    </xf>
    <xf numFmtId="0" fontId="8" fillId="43" borderId="0" applyNumberFormat="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8" fillId="43" borderId="0" applyNumberFormat="0" applyBorder="0" applyAlignment="0" applyProtection="0">
      <alignment vertical="center"/>
    </xf>
    <xf numFmtId="0" fontId="8" fillId="0" borderId="0">
      <alignment vertical="center"/>
    </xf>
    <xf numFmtId="0" fontId="35" fillId="0" borderId="0">
      <alignment vertical="center"/>
    </xf>
    <xf numFmtId="0" fontId="8" fillId="43" borderId="0" applyNumberFormat="0" applyBorder="0" applyAlignment="0" applyProtection="0">
      <alignment vertical="center"/>
    </xf>
    <xf numFmtId="0" fontId="8" fillId="0" borderId="0">
      <alignment vertical="center"/>
    </xf>
    <xf numFmtId="0" fontId="35" fillId="0" borderId="0">
      <alignment vertical="center"/>
    </xf>
    <xf numFmtId="0" fontId="8" fillId="43" borderId="0" applyNumberFormat="0" applyBorder="0" applyAlignment="0" applyProtection="0">
      <alignment vertical="center"/>
    </xf>
    <xf numFmtId="0" fontId="8" fillId="0" borderId="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0" borderId="0">
      <alignment vertical="center"/>
    </xf>
    <xf numFmtId="0" fontId="35" fillId="0" borderId="0">
      <alignment vertical="center"/>
    </xf>
    <xf numFmtId="0" fontId="8" fillId="43" borderId="0" applyNumberFormat="0" applyBorder="0" applyAlignment="0" applyProtection="0">
      <alignment vertical="center"/>
    </xf>
    <xf numFmtId="0" fontId="8" fillId="0" borderId="0">
      <alignment vertical="center"/>
    </xf>
    <xf numFmtId="0" fontId="35" fillId="0" borderId="0">
      <alignment vertical="center"/>
    </xf>
    <xf numFmtId="0" fontId="8" fillId="43" borderId="0" applyNumberFormat="0" applyBorder="0" applyAlignment="0" applyProtection="0">
      <alignment vertical="center"/>
    </xf>
    <xf numFmtId="0" fontId="8" fillId="0" borderId="0">
      <alignment vertical="center"/>
    </xf>
    <xf numFmtId="0" fontId="35" fillId="0" borderId="0">
      <alignment vertical="center"/>
    </xf>
    <xf numFmtId="0" fontId="8" fillId="43" borderId="0" applyNumberFormat="0" applyBorder="0" applyAlignment="0" applyProtection="0">
      <alignment vertical="center"/>
    </xf>
    <xf numFmtId="0" fontId="8" fillId="0" borderId="0">
      <alignment vertical="center"/>
    </xf>
    <xf numFmtId="0" fontId="35" fillId="0" borderId="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0" borderId="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0" borderId="0">
      <alignment vertical="center"/>
    </xf>
    <xf numFmtId="0" fontId="8" fillId="43" borderId="0" applyNumberFormat="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3" borderId="0" applyNumberFormat="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10" fillId="94" borderId="0" applyNumberFormat="0" applyBorder="0" applyAlignment="0" applyProtection="0">
      <alignment vertical="center"/>
    </xf>
    <xf numFmtId="0" fontId="8" fillId="43"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4" borderId="0" applyNumberFormat="0" applyBorder="0" applyAlignment="0" applyProtection="0">
      <alignment vertical="center"/>
    </xf>
    <xf numFmtId="0" fontId="8" fillId="4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1" fillId="0" borderId="0" applyNumberFormat="0" applyFill="0" applyBorder="0" applyAlignment="0" applyProtection="0">
      <alignment vertical="center"/>
    </xf>
    <xf numFmtId="0" fontId="10" fillId="64" borderId="0" applyNumberFormat="0" applyBorder="0" applyAlignment="0" applyProtection="0">
      <alignment vertical="center"/>
    </xf>
    <xf numFmtId="0" fontId="8" fillId="43" borderId="0" applyNumberFormat="0" applyBorder="0" applyAlignment="0" applyProtection="0">
      <alignment vertical="center"/>
    </xf>
    <xf numFmtId="0" fontId="10" fillId="82" borderId="0" applyNumberFormat="0" applyBorder="0" applyAlignment="0" applyProtection="0">
      <alignment vertical="center"/>
    </xf>
    <xf numFmtId="0" fontId="8" fillId="43" borderId="0" applyNumberFormat="0" applyBorder="0" applyAlignment="0" applyProtection="0">
      <alignment vertical="center"/>
    </xf>
    <xf numFmtId="0" fontId="10" fillId="82"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35" fillId="0" borderId="0">
      <alignment vertical="center"/>
    </xf>
    <xf numFmtId="0" fontId="35" fillId="0" borderId="0">
      <alignment vertical="center"/>
    </xf>
    <xf numFmtId="0" fontId="8" fillId="43" borderId="0" applyNumberFormat="0" applyBorder="0" applyAlignment="0" applyProtection="0">
      <alignment vertical="center"/>
    </xf>
    <xf numFmtId="0" fontId="8" fillId="0" borderId="0">
      <alignment vertical="center"/>
    </xf>
    <xf numFmtId="0" fontId="35" fillId="0" borderId="0">
      <alignment vertical="center"/>
    </xf>
    <xf numFmtId="0" fontId="8" fillId="43" borderId="0" applyNumberFormat="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8" fillId="0" borderId="0">
      <alignment vertical="center"/>
    </xf>
    <xf numFmtId="0" fontId="35" fillId="0" borderId="0">
      <alignment vertical="center"/>
    </xf>
    <xf numFmtId="0" fontId="10" fillId="94" borderId="0" applyNumberFormat="0" applyBorder="0" applyAlignment="0" applyProtection="0">
      <alignment vertical="center"/>
    </xf>
    <xf numFmtId="0" fontId="8" fillId="43" borderId="0" applyNumberFormat="0" applyBorder="0" applyAlignment="0" applyProtection="0">
      <alignment vertical="center"/>
    </xf>
    <xf numFmtId="0" fontId="8" fillId="0" borderId="0">
      <alignment vertical="center"/>
    </xf>
    <xf numFmtId="0" fontId="35" fillId="0" borderId="0">
      <alignment vertical="center"/>
    </xf>
    <xf numFmtId="0" fontId="8" fillId="43" borderId="0" applyNumberFormat="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3" borderId="0" applyNumberFormat="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10" fillId="9"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11" fillId="0" borderId="0" applyNumberFormat="0" applyFill="0" applyBorder="0" applyAlignment="0" applyProtection="0">
      <alignment vertical="center"/>
    </xf>
    <xf numFmtId="0" fontId="8" fillId="43" borderId="0" applyNumberFormat="0" applyBorder="0" applyAlignment="0" applyProtection="0">
      <alignment vertical="center"/>
    </xf>
    <xf numFmtId="0" fontId="10" fillId="94" borderId="0" applyNumberFormat="0" applyBorder="0" applyAlignment="0" applyProtection="0">
      <alignment vertical="center"/>
    </xf>
    <xf numFmtId="0" fontId="8" fillId="43" borderId="0" applyNumberFormat="0" applyBorder="0" applyAlignment="0" applyProtection="0">
      <alignment vertical="center"/>
    </xf>
    <xf numFmtId="0" fontId="10" fillId="94"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8" fillId="0" borderId="0">
      <alignment vertical="center"/>
    </xf>
    <xf numFmtId="0" fontId="35" fillId="0" borderId="0">
      <alignment vertical="center"/>
    </xf>
    <xf numFmtId="0" fontId="8" fillId="43" borderId="0" applyNumberFormat="0" applyBorder="0" applyAlignment="0" applyProtection="0">
      <alignment vertical="center"/>
    </xf>
    <xf numFmtId="0" fontId="8" fillId="0" borderId="0">
      <alignment vertical="center"/>
    </xf>
    <xf numFmtId="0" fontId="8" fillId="43" borderId="0" applyNumberFormat="0" applyBorder="0" applyAlignment="0" applyProtection="0">
      <alignment vertical="center"/>
    </xf>
    <xf numFmtId="0" fontId="8" fillId="0" borderId="0">
      <alignment vertical="center"/>
    </xf>
    <xf numFmtId="0" fontId="35" fillId="0" borderId="0">
      <alignment vertical="center"/>
    </xf>
    <xf numFmtId="0" fontId="10" fillId="94"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10" fillId="50" borderId="0" applyNumberFormat="0" applyBorder="0" applyAlignment="0" applyProtection="0">
      <alignment vertical="center"/>
    </xf>
    <xf numFmtId="0" fontId="8" fillId="43" borderId="0" applyNumberFormat="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10" fillId="50"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0" borderId="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0" borderId="0">
      <alignment vertical="center"/>
    </xf>
    <xf numFmtId="0" fontId="10" fillId="24" borderId="0" applyNumberFormat="0" applyBorder="0" applyAlignment="0" applyProtection="0">
      <alignment vertical="center"/>
    </xf>
    <xf numFmtId="0" fontId="8" fillId="43"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10" fillId="23" borderId="0" applyNumberFormat="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4"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35" fillId="0" borderId="0">
      <alignment vertical="center"/>
    </xf>
    <xf numFmtId="0" fontId="10" fillId="97" borderId="0" applyNumberFormat="0" applyBorder="0" applyAlignment="0" applyProtection="0">
      <alignment vertical="center"/>
    </xf>
    <xf numFmtId="0" fontId="8" fillId="43"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0" borderId="0" applyNumberFormat="0" applyBorder="0" applyAlignment="0" applyProtection="0">
      <alignment vertical="center"/>
    </xf>
    <xf numFmtId="0" fontId="10" fillId="24" borderId="0" applyNumberFormat="0" applyBorder="0" applyAlignment="0" applyProtection="0">
      <alignment vertical="center"/>
    </xf>
    <xf numFmtId="0" fontId="8" fillId="43"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84" borderId="0" applyNumberFormat="0" applyBorder="0" applyAlignment="0" applyProtection="0">
      <alignment vertical="center"/>
    </xf>
    <xf numFmtId="0" fontId="10" fillId="24" borderId="0" applyNumberFormat="0" applyBorder="0" applyAlignment="0" applyProtection="0">
      <alignment vertical="center"/>
    </xf>
    <xf numFmtId="0" fontId="8" fillId="43" borderId="0" applyNumberFormat="0" applyBorder="0" applyAlignment="0" applyProtection="0">
      <alignment vertical="center"/>
    </xf>
    <xf numFmtId="0" fontId="35" fillId="0" borderId="0">
      <alignment vertical="center"/>
    </xf>
    <xf numFmtId="0" fontId="10" fillId="9" borderId="0" applyNumberFormat="0" applyBorder="0" applyAlignment="0" applyProtection="0">
      <alignment vertical="center"/>
    </xf>
    <xf numFmtId="0" fontId="8" fillId="43" borderId="0" applyNumberFormat="0" applyBorder="0" applyAlignment="0" applyProtection="0">
      <alignment vertical="center"/>
    </xf>
    <xf numFmtId="0" fontId="10" fillId="9"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0" borderId="0">
      <alignment vertical="center"/>
    </xf>
    <xf numFmtId="0" fontId="35" fillId="0" borderId="0">
      <alignment vertical="center"/>
    </xf>
    <xf numFmtId="0" fontId="8" fillId="43"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8" fillId="43"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8" fillId="43" borderId="0" applyNumberFormat="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8" fillId="0" borderId="0">
      <alignment vertical="center"/>
    </xf>
    <xf numFmtId="0" fontId="8" fillId="0" borderId="0">
      <alignment vertical="center"/>
    </xf>
    <xf numFmtId="0" fontId="8" fillId="43" borderId="0" applyNumberFormat="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10" fillId="23" borderId="0" applyNumberFormat="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10" fillId="23" borderId="0" applyNumberFormat="0" applyBorder="0" applyAlignment="0" applyProtection="0">
      <alignment vertical="center"/>
    </xf>
    <xf numFmtId="0" fontId="8" fillId="0" borderId="0">
      <alignment vertical="center"/>
    </xf>
    <xf numFmtId="0" fontId="35" fillId="0" borderId="0">
      <alignment vertical="center"/>
    </xf>
    <xf numFmtId="0" fontId="8" fillId="43" borderId="0" applyNumberFormat="0" applyBorder="0" applyAlignment="0" applyProtection="0">
      <alignment vertical="center"/>
    </xf>
    <xf numFmtId="0" fontId="10" fillId="23" borderId="0" applyNumberFormat="0" applyBorder="0" applyAlignment="0" applyProtection="0">
      <alignment vertical="center"/>
    </xf>
    <xf numFmtId="0" fontId="8" fillId="43" borderId="0" applyNumberFormat="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8" fillId="0" borderId="0">
      <alignment vertical="center"/>
    </xf>
    <xf numFmtId="0" fontId="8" fillId="43" borderId="0" applyNumberFormat="0" applyBorder="0" applyAlignment="0" applyProtection="0">
      <alignment vertical="center"/>
    </xf>
    <xf numFmtId="0" fontId="35" fillId="0" borderId="0" applyNumberFormat="0" applyFont="0" applyFill="0" applyBorder="0" applyAlignment="0" applyProtection="0">
      <alignment vertical="center"/>
    </xf>
    <xf numFmtId="0" fontId="11" fillId="0" borderId="16" applyNumberFormat="0" applyFill="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8" fillId="43" borderId="0" applyNumberFormat="0" applyBorder="0" applyAlignment="0" applyProtection="0">
      <alignment vertical="center"/>
    </xf>
    <xf numFmtId="0" fontId="10" fillId="23" borderId="0" applyNumberFormat="0" applyBorder="0" applyAlignment="0" applyProtection="0">
      <alignment vertical="center"/>
    </xf>
    <xf numFmtId="0" fontId="8" fillId="43" borderId="0" applyNumberFormat="0" applyBorder="0" applyAlignment="0" applyProtection="0">
      <alignment vertical="center"/>
    </xf>
    <xf numFmtId="0" fontId="10" fillId="23" borderId="0" applyNumberFormat="0" applyBorder="0" applyAlignment="0" applyProtection="0">
      <alignment vertical="center"/>
    </xf>
    <xf numFmtId="0" fontId="8" fillId="0" borderId="0">
      <alignment vertical="center"/>
    </xf>
    <xf numFmtId="0" fontId="35" fillId="0" borderId="0">
      <alignment vertical="center"/>
    </xf>
    <xf numFmtId="0" fontId="8" fillId="43" borderId="0" applyNumberFormat="0" applyBorder="0" applyAlignment="0" applyProtection="0">
      <alignment vertical="center"/>
    </xf>
    <xf numFmtId="0" fontId="10" fillId="23" borderId="0" applyNumberFormat="0" applyBorder="0" applyAlignment="0" applyProtection="0">
      <alignment vertical="center"/>
    </xf>
    <xf numFmtId="0" fontId="8" fillId="0" borderId="0">
      <alignment vertical="center"/>
    </xf>
    <xf numFmtId="0" fontId="35" fillId="0" borderId="0">
      <alignment vertical="center"/>
    </xf>
    <xf numFmtId="0" fontId="8" fillId="4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8" fillId="0" borderId="0">
      <alignment vertical="center"/>
    </xf>
    <xf numFmtId="0" fontId="35" fillId="0" borderId="0">
      <alignment vertical="center"/>
    </xf>
    <xf numFmtId="0" fontId="8" fillId="43" borderId="0" applyNumberFormat="0" applyBorder="0" applyAlignment="0" applyProtection="0">
      <alignment vertical="center"/>
    </xf>
    <xf numFmtId="0" fontId="8" fillId="0" borderId="0">
      <alignment vertical="center"/>
    </xf>
    <xf numFmtId="0" fontId="35" fillId="0" borderId="0">
      <alignment vertical="center"/>
    </xf>
    <xf numFmtId="0" fontId="8" fillId="43" borderId="0" applyNumberFormat="0" applyBorder="0" applyAlignment="0" applyProtection="0">
      <alignment vertical="center"/>
    </xf>
    <xf numFmtId="0" fontId="8" fillId="0" borderId="0">
      <alignment vertical="center"/>
    </xf>
    <xf numFmtId="0" fontId="8" fillId="0" borderId="0">
      <alignment vertical="center"/>
    </xf>
    <xf numFmtId="0" fontId="8" fillId="43" borderId="0" applyNumberFormat="0" applyBorder="0" applyAlignment="0" applyProtection="0">
      <alignment vertical="center"/>
    </xf>
    <xf numFmtId="0" fontId="8" fillId="0" borderId="0">
      <alignment vertical="center"/>
    </xf>
    <xf numFmtId="0" fontId="35" fillId="0" borderId="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0" borderId="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0" borderId="0">
      <alignment vertical="center"/>
    </xf>
    <xf numFmtId="0" fontId="35" fillId="0" borderId="0">
      <alignment vertical="center"/>
    </xf>
    <xf numFmtId="0" fontId="8" fillId="43" borderId="0" applyNumberFormat="0" applyBorder="0" applyAlignment="0" applyProtection="0">
      <alignment vertical="center"/>
    </xf>
    <xf numFmtId="0" fontId="8" fillId="0" borderId="0">
      <alignment vertical="center"/>
    </xf>
    <xf numFmtId="0" fontId="35" fillId="0" borderId="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0" borderId="0">
      <alignment vertical="center"/>
    </xf>
    <xf numFmtId="0" fontId="8" fillId="43" borderId="0" applyNumberFormat="0" applyBorder="0" applyAlignment="0" applyProtection="0">
      <alignment vertical="center"/>
    </xf>
    <xf numFmtId="0" fontId="21" fillId="66" borderId="14" applyNumberFormat="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21" fillId="66" borderId="14" applyNumberFormat="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25" fillId="15" borderId="0" applyNumberFormat="0" applyBorder="0" applyAlignment="0" applyProtection="0">
      <alignment vertical="center"/>
    </xf>
    <xf numFmtId="0" fontId="8" fillId="43" borderId="0" applyNumberFormat="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10" fillId="67" borderId="0" applyNumberFormat="0" applyBorder="0" applyAlignment="0" applyProtection="0">
      <alignment vertical="center"/>
    </xf>
    <xf numFmtId="0" fontId="8" fillId="0" borderId="0">
      <alignment vertical="center"/>
    </xf>
    <xf numFmtId="0" fontId="35" fillId="0" borderId="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3" borderId="0" applyNumberFormat="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8" fillId="43" borderId="0" applyNumberFormat="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8" fillId="0" borderId="0">
      <alignment vertical="center"/>
    </xf>
    <xf numFmtId="0" fontId="35" fillId="0" borderId="0">
      <alignment vertical="center"/>
    </xf>
    <xf numFmtId="0" fontId="8" fillId="43" borderId="0" applyNumberFormat="0" applyBorder="0" applyAlignment="0" applyProtection="0">
      <alignment vertical="center"/>
    </xf>
    <xf numFmtId="0" fontId="8" fillId="0" borderId="0">
      <alignment vertical="center"/>
    </xf>
    <xf numFmtId="0" fontId="8" fillId="43" borderId="0" applyNumberFormat="0" applyBorder="0" applyAlignment="0" applyProtection="0">
      <alignment vertical="center"/>
    </xf>
    <xf numFmtId="0" fontId="8" fillId="0" borderId="0">
      <alignment vertical="center"/>
    </xf>
    <xf numFmtId="0" fontId="35" fillId="0" borderId="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0" borderId="0">
      <alignment vertical="center"/>
    </xf>
    <xf numFmtId="0" fontId="35" fillId="0" borderId="0">
      <alignment vertical="center"/>
    </xf>
    <xf numFmtId="0" fontId="8" fillId="43"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10" fillId="94"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10" fillId="67"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10" fillId="77"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0" borderId="0">
      <alignment vertical="center"/>
    </xf>
    <xf numFmtId="0" fontId="35" fillId="0" borderId="0">
      <alignment vertical="center"/>
    </xf>
    <xf numFmtId="0" fontId="8" fillId="43" borderId="0" applyNumberFormat="0" applyBorder="0" applyAlignment="0" applyProtection="0">
      <alignment vertical="center"/>
    </xf>
    <xf numFmtId="0" fontId="8" fillId="0" borderId="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0" borderId="0">
      <alignment vertical="center"/>
    </xf>
    <xf numFmtId="0" fontId="8" fillId="0" borderId="0">
      <alignment vertical="center"/>
    </xf>
    <xf numFmtId="0" fontId="8" fillId="43" borderId="0" applyNumberFormat="0" applyBorder="0" applyAlignment="0" applyProtection="0">
      <alignment vertical="center"/>
    </xf>
    <xf numFmtId="0" fontId="8" fillId="0" borderId="0">
      <alignment vertical="center"/>
    </xf>
    <xf numFmtId="0" fontId="8" fillId="43" borderId="0" applyNumberFormat="0" applyBorder="0" applyAlignment="0" applyProtection="0">
      <alignment vertical="center"/>
    </xf>
    <xf numFmtId="0" fontId="8" fillId="0" borderId="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0" borderId="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0" borderId="0">
      <alignment vertical="center"/>
    </xf>
    <xf numFmtId="0" fontId="8" fillId="43" borderId="0" applyNumberFormat="0" applyBorder="0" applyAlignment="0" applyProtection="0">
      <alignment vertical="center"/>
    </xf>
    <xf numFmtId="0" fontId="8" fillId="0" borderId="0">
      <alignment vertical="center"/>
    </xf>
    <xf numFmtId="0" fontId="8" fillId="43" borderId="0" applyNumberFormat="0" applyBorder="0" applyAlignment="0" applyProtection="0">
      <alignment vertical="center"/>
    </xf>
    <xf numFmtId="0" fontId="25" fillId="15" borderId="0" applyNumberFormat="0" applyBorder="0" applyAlignment="0" applyProtection="0">
      <alignment vertical="center"/>
    </xf>
    <xf numFmtId="0" fontId="8" fillId="43" borderId="0" applyNumberFormat="0" applyBorder="0" applyAlignment="0" applyProtection="0">
      <alignment vertical="center"/>
    </xf>
    <xf numFmtId="0" fontId="8" fillId="0" borderId="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0" borderId="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10" fillId="2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0" borderId="0">
      <alignment vertical="center"/>
    </xf>
    <xf numFmtId="0" fontId="35" fillId="0" borderId="0">
      <alignment vertical="center"/>
    </xf>
    <xf numFmtId="0" fontId="10" fillId="24" borderId="0" applyNumberFormat="0" applyBorder="0" applyAlignment="0" applyProtection="0">
      <alignment vertical="center"/>
    </xf>
    <xf numFmtId="0" fontId="8" fillId="43" borderId="0" applyNumberFormat="0" applyBorder="0" applyAlignment="0" applyProtection="0">
      <alignment vertical="center"/>
    </xf>
    <xf numFmtId="0" fontId="35" fillId="0" borderId="0">
      <alignment vertical="center"/>
    </xf>
    <xf numFmtId="0" fontId="10" fillId="26"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0" borderId="0">
      <alignment vertical="center"/>
    </xf>
    <xf numFmtId="0" fontId="8" fillId="43" borderId="0" applyNumberFormat="0" applyBorder="0" applyAlignment="0" applyProtection="0">
      <alignment vertical="center"/>
    </xf>
    <xf numFmtId="0" fontId="8" fillId="0" borderId="0">
      <alignment vertical="center"/>
    </xf>
    <xf numFmtId="0" fontId="8" fillId="43" borderId="0" applyNumberFormat="0" applyBorder="0" applyAlignment="0" applyProtection="0">
      <alignment vertical="center"/>
    </xf>
    <xf numFmtId="0" fontId="8" fillId="0" borderId="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43" borderId="0" applyNumberFormat="0" applyBorder="0" applyAlignment="0" applyProtection="0">
      <alignment vertical="center"/>
    </xf>
    <xf numFmtId="0" fontId="8" fillId="5" borderId="4" applyNumberFormat="0" applyFont="0" applyAlignment="0" applyProtection="0">
      <alignment vertical="center"/>
    </xf>
    <xf numFmtId="0" fontId="21" fillId="66" borderId="14" applyNumberFormat="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0" borderId="0">
      <alignment vertical="center"/>
    </xf>
    <xf numFmtId="0" fontId="8" fillId="43" borderId="0" applyNumberFormat="0" applyBorder="0" applyAlignment="0" applyProtection="0">
      <alignment vertical="center"/>
    </xf>
    <xf numFmtId="0" fontId="10" fillId="26"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10" fillId="24" borderId="0" applyNumberFormat="0" applyBorder="0" applyAlignment="0" applyProtection="0">
      <alignment vertical="center"/>
    </xf>
    <xf numFmtId="0" fontId="8" fillId="43" borderId="0" applyNumberFormat="0" applyBorder="0" applyAlignment="0" applyProtection="0">
      <alignment vertical="center"/>
    </xf>
    <xf numFmtId="0" fontId="35" fillId="0" borderId="0">
      <alignment vertical="center"/>
    </xf>
    <xf numFmtId="0" fontId="8" fillId="43" borderId="0" applyNumberFormat="0" applyBorder="0" applyAlignment="0" applyProtection="0">
      <alignment vertical="center"/>
    </xf>
    <xf numFmtId="0" fontId="10" fillId="26" borderId="0" applyNumberFormat="0" applyBorder="0" applyAlignment="0" applyProtection="0">
      <alignment vertical="center"/>
    </xf>
    <xf numFmtId="0" fontId="8" fillId="43"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0" fillId="64" borderId="0" applyNumberFormat="0" applyBorder="0" applyAlignment="0" applyProtection="0">
      <alignment vertical="center"/>
    </xf>
    <xf numFmtId="0" fontId="8" fillId="0" borderId="0">
      <alignment vertical="center"/>
    </xf>
    <xf numFmtId="0" fontId="10" fillId="64" borderId="0" applyNumberFormat="0" applyBorder="0" applyAlignment="0" applyProtection="0">
      <alignment vertical="center"/>
    </xf>
    <xf numFmtId="0" fontId="10" fillId="8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81"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81"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80" borderId="0" applyNumberFormat="0" applyBorder="0" applyAlignment="0" applyProtection="0">
      <alignment vertical="center"/>
    </xf>
    <xf numFmtId="0" fontId="10" fillId="80" borderId="0" applyNumberFormat="0" applyBorder="0" applyAlignment="0" applyProtection="0">
      <alignment vertical="center"/>
    </xf>
    <xf numFmtId="0" fontId="20" fillId="14" borderId="6" applyNumberFormat="0" applyAlignment="0" applyProtection="0">
      <alignment vertical="center"/>
    </xf>
    <xf numFmtId="0" fontId="10" fillId="81" borderId="0" applyNumberFormat="0" applyBorder="0" applyAlignment="0" applyProtection="0">
      <alignment vertical="center"/>
    </xf>
    <xf numFmtId="0" fontId="20" fillId="14" borderId="6" applyNumberFormat="0" applyAlignment="0" applyProtection="0">
      <alignment vertical="center"/>
    </xf>
    <xf numFmtId="0" fontId="10" fillId="80" borderId="0" applyNumberFormat="0" applyBorder="0" applyAlignment="0" applyProtection="0">
      <alignment vertical="center"/>
    </xf>
    <xf numFmtId="0" fontId="20" fillId="14" borderId="6" applyNumberFormat="0" applyAlignment="0" applyProtection="0">
      <alignment vertical="center"/>
    </xf>
    <xf numFmtId="0" fontId="10" fillId="8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81" borderId="0" applyNumberFormat="0" applyBorder="0" applyAlignment="0" applyProtection="0">
      <alignment vertical="center"/>
    </xf>
    <xf numFmtId="0" fontId="10" fillId="80" borderId="0" applyNumberFormat="0" applyBorder="0" applyAlignment="0" applyProtection="0">
      <alignment vertical="center"/>
    </xf>
    <xf numFmtId="0" fontId="10" fillId="81" borderId="0" applyNumberFormat="0" applyBorder="0" applyAlignment="0" applyProtection="0">
      <alignment vertical="center"/>
    </xf>
    <xf numFmtId="0" fontId="10" fillId="81" borderId="0" applyNumberFormat="0" applyBorder="0" applyAlignment="0" applyProtection="0">
      <alignment vertical="center"/>
    </xf>
    <xf numFmtId="0" fontId="10" fillId="80" borderId="0" applyNumberFormat="0" applyBorder="0" applyAlignment="0" applyProtection="0">
      <alignment vertical="center"/>
    </xf>
    <xf numFmtId="0" fontId="35" fillId="0" borderId="0">
      <alignment vertical="center"/>
    </xf>
    <xf numFmtId="0" fontId="10" fillId="81" borderId="0" applyNumberFormat="0" applyBorder="0" applyAlignment="0" applyProtection="0">
      <alignment vertical="center"/>
    </xf>
    <xf numFmtId="0" fontId="35" fillId="0" borderId="0">
      <alignment vertical="center"/>
    </xf>
    <xf numFmtId="0" fontId="10" fillId="81" borderId="0" applyNumberFormat="0" applyBorder="0" applyAlignment="0" applyProtection="0">
      <alignment vertical="center"/>
    </xf>
    <xf numFmtId="0" fontId="10" fillId="80" borderId="0" applyNumberFormat="0" applyBorder="0" applyAlignment="0" applyProtection="0">
      <alignment vertical="center"/>
    </xf>
    <xf numFmtId="0" fontId="10" fillId="80" borderId="0" applyNumberFormat="0" applyBorder="0" applyAlignment="0" applyProtection="0">
      <alignment vertical="center"/>
    </xf>
    <xf numFmtId="0" fontId="10" fillId="8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80" borderId="0" applyNumberFormat="0" applyBorder="0" applyAlignment="0" applyProtection="0">
      <alignment vertical="center"/>
    </xf>
    <xf numFmtId="0" fontId="10" fillId="64" borderId="0" applyNumberFormat="0" applyBorder="0" applyAlignment="0" applyProtection="0">
      <alignment vertical="center"/>
    </xf>
    <xf numFmtId="0" fontId="10" fillId="80" borderId="0" applyNumberFormat="0" applyBorder="0" applyAlignment="0" applyProtection="0">
      <alignment vertical="center"/>
    </xf>
    <xf numFmtId="0" fontId="10" fillId="80" borderId="0" applyNumberFormat="0" applyBorder="0" applyAlignment="0" applyProtection="0">
      <alignment vertical="center"/>
    </xf>
    <xf numFmtId="0" fontId="10" fillId="64" borderId="0" applyNumberFormat="0" applyBorder="0" applyAlignment="0" applyProtection="0">
      <alignment vertical="center"/>
    </xf>
    <xf numFmtId="0" fontId="10" fillId="8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80" borderId="0" applyNumberFormat="0" applyBorder="0" applyAlignment="0" applyProtection="0">
      <alignment vertical="center"/>
    </xf>
    <xf numFmtId="0" fontId="10" fillId="64" borderId="0" applyNumberFormat="0" applyBorder="0" applyAlignment="0" applyProtection="0">
      <alignment vertical="center"/>
    </xf>
    <xf numFmtId="0" fontId="8" fillId="0" borderId="0">
      <alignment vertical="center"/>
    </xf>
    <xf numFmtId="0" fontId="10" fillId="64" borderId="0" applyNumberFormat="0" applyBorder="0" applyAlignment="0" applyProtection="0">
      <alignment vertical="center"/>
    </xf>
    <xf numFmtId="0" fontId="22" fillId="63" borderId="13" applyNumberFormat="0" applyAlignment="0" applyProtection="0">
      <alignment vertical="center"/>
    </xf>
    <xf numFmtId="0" fontId="10" fillId="80" borderId="0" applyNumberFormat="0" applyBorder="0" applyAlignment="0" applyProtection="0">
      <alignment vertical="center"/>
    </xf>
    <xf numFmtId="0" fontId="22" fillId="63" borderId="13" applyNumberFormat="0" applyAlignment="0" applyProtection="0">
      <alignment vertical="center"/>
    </xf>
    <xf numFmtId="0" fontId="11" fillId="0" borderId="5" applyNumberFormat="0" applyFill="0" applyAlignment="0" applyProtection="0">
      <alignment vertical="center"/>
    </xf>
    <xf numFmtId="0" fontId="10" fillId="31" borderId="0" applyNumberFormat="0" applyBorder="0" applyAlignment="0" applyProtection="0">
      <alignment vertical="center"/>
    </xf>
    <xf numFmtId="0" fontId="10" fillId="71" borderId="0" applyNumberFormat="0" applyBorder="0" applyAlignment="0" applyProtection="0">
      <alignment vertical="center"/>
    </xf>
    <xf numFmtId="0" fontId="10" fillId="64" borderId="0" applyNumberFormat="0" applyBorder="0" applyAlignment="0" applyProtection="0">
      <alignment vertical="center"/>
    </xf>
    <xf numFmtId="0" fontId="22" fillId="63" borderId="13" applyNumberFormat="0" applyAlignment="0" applyProtection="0">
      <alignment vertical="center"/>
    </xf>
    <xf numFmtId="0" fontId="11" fillId="0" borderId="5" applyNumberFormat="0" applyFill="0" applyAlignment="0" applyProtection="0">
      <alignment vertical="center"/>
    </xf>
    <xf numFmtId="0" fontId="10" fillId="61" borderId="0" applyNumberFormat="0" applyBorder="0" applyAlignment="0" applyProtection="0">
      <alignment vertical="center"/>
    </xf>
    <xf numFmtId="0" fontId="10" fillId="26" borderId="0" applyNumberFormat="0" applyBorder="0" applyAlignment="0" applyProtection="0">
      <alignment vertical="center"/>
    </xf>
    <xf numFmtId="0" fontId="10" fillId="64" borderId="0" applyNumberFormat="0" applyBorder="0" applyAlignment="0" applyProtection="0">
      <alignment vertical="center"/>
    </xf>
    <xf numFmtId="0" fontId="22" fillId="63" borderId="13" applyNumberFormat="0" applyAlignment="0" applyProtection="0">
      <alignment vertical="center"/>
    </xf>
    <xf numFmtId="0" fontId="10" fillId="64" borderId="0" applyNumberFormat="0" applyBorder="0" applyAlignment="0" applyProtection="0">
      <alignment vertical="center"/>
    </xf>
    <xf numFmtId="0" fontId="22" fillId="63" borderId="13" applyNumberFormat="0" applyAlignment="0" applyProtection="0">
      <alignment vertical="center"/>
    </xf>
    <xf numFmtId="0" fontId="10" fillId="72" borderId="0" applyNumberFormat="0" applyBorder="0" applyAlignment="0" applyProtection="0">
      <alignment vertical="center"/>
    </xf>
    <xf numFmtId="0" fontId="10" fillId="26" borderId="0" applyNumberFormat="0" applyBorder="0" applyAlignment="0" applyProtection="0">
      <alignment vertical="center"/>
    </xf>
    <xf numFmtId="0" fontId="10" fillId="64" borderId="0" applyNumberFormat="0" applyBorder="0" applyAlignment="0" applyProtection="0">
      <alignment vertical="center"/>
    </xf>
    <xf numFmtId="0" fontId="10" fillId="64" borderId="0" applyNumberFormat="0" applyBorder="0" applyAlignment="0" applyProtection="0">
      <alignment vertical="center"/>
    </xf>
    <xf numFmtId="0" fontId="10" fillId="80"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80" borderId="0" applyNumberFormat="0" applyBorder="0" applyAlignment="0" applyProtection="0">
      <alignment vertical="center"/>
    </xf>
    <xf numFmtId="0" fontId="35" fillId="0" borderId="0">
      <alignment vertical="center"/>
    </xf>
    <xf numFmtId="0" fontId="10" fillId="64" borderId="0" applyNumberFormat="0" applyBorder="0" applyAlignment="0" applyProtection="0">
      <alignment vertical="center"/>
    </xf>
    <xf numFmtId="0" fontId="35" fillId="0" borderId="0">
      <alignment vertical="center"/>
    </xf>
    <xf numFmtId="0" fontId="10" fillId="64" borderId="0" applyNumberFormat="0" applyBorder="0" applyAlignment="0" applyProtection="0">
      <alignment vertical="center"/>
    </xf>
    <xf numFmtId="0" fontId="35" fillId="0" borderId="0">
      <alignment vertical="center"/>
    </xf>
    <xf numFmtId="0" fontId="10" fillId="80" borderId="0" applyNumberFormat="0" applyBorder="0" applyAlignment="0" applyProtection="0">
      <alignment vertical="center"/>
    </xf>
    <xf numFmtId="0" fontId="10" fillId="64" borderId="0" applyNumberFormat="0" applyBorder="0" applyAlignment="0" applyProtection="0">
      <alignment vertical="center"/>
    </xf>
    <xf numFmtId="0" fontId="10" fillId="64" borderId="0" applyNumberFormat="0" applyBorder="0" applyAlignment="0" applyProtection="0">
      <alignment vertical="center"/>
    </xf>
    <xf numFmtId="0" fontId="35" fillId="0" borderId="0">
      <alignment vertical="center"/>
    </xf>
    <xf numFmtId="0" fontId="10" fillId="80" borderId="0" applyNumberFormat="0" applyBorder="0" applyAlignment="0" applyProtection="0">
      <alignment vertical="center"/>
    </xf>
    <xf numFmtId="0" fontId="10" fillId="6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80" borderId="0" applyNumberFormat="0" applyBorder="0" applyAlignment="0" applyProtection="0">
      <alignment vertical="center"/>
    </xf>
    <xf numFmtId="0" fontId="10" fillId="80" borderId="0" applyNumberFormat="0" applyBorder="0" applyAlignment="0" applyProtection="0">
      <alignment vertical="center"/>
    </xf>
    <xf numFmtId="0" fontId="10" fillId="64" borderId="0" applyNumberFormat="0" applyBorder="0" applyAlignment="0" applyProtection="0">
      <alignment vertical="center"/>
    </xf>
    <xf numFmtId="0" fontId="10" fillId="80" borderId="0" applyNumberFormat="0" applyBorder="0" applyAlignment="0" applyProtection="0">
      <alignment vertical="center"/>
    </xf>
    <xf numFmtId="0" fontId="8" fillId="0" borderId="0">
      <alignment vertical="center"/>
    </xf>
    <xf numFmtId="0" fontId="10" fillId="80" borderId="0" applyNumberFormat="0" applyBorder="0" applyAlignment="0" applyProtection="0">
      <alignment vertical="center"/>
    </xf>
    <xf numFmtId="0" fontId="10" fillId="64" borderId="0" applyNumberFormat="0" applyBorder="0" applyAlignment="0" applyProtection="0">
      <alignment vertical="center"/>
    </xf>
    <xf numFmtId="0" fontId="10" fillId="64" borderId="0" applyNumberFormat="0" applyBorder="0" applyAlignment="0" applyProtection="0">
      <alignment vertical="center"/>
    </xf>
    <xf numFmtId="0" fontId="10" fillId="64" borderId="0" applyNumberFormat="0" applyBorder="0" applyAlignment="0" applyProtection="0">
      <alignment vertical="center"/>
    </xf>
    <xf numFmtId="0" fontId="35" fillId="0" borderId="0">
      <alignment vertical="center"/>
    </xf>
    <xf numFmtId="0" fontId="10" fillId="64" borderId="0" applyNumberFormat="0" applyBorder="0" applyAlignment="0" applyProtection="0">
      <alignment vertical="center"/>
    </xf>
    <xf numFmtId="0" fontId="10" fillId="6" borderId="0" applyNumberFormat="0" applyBorder="0" applyAlignment="0" applyProtection="0">
      <alignment vertical="center"/>
    </xf>
    <xf numFmtId="0" fontId="10" fillId="64" borderId="0" applyNumberFormat="0" applyBorder="0" applyAlignment="0" applyProtection="0">
      <alignment vertical="center"/>
    </xf>
    <xf numFmtId="0" fontId="10" fillId="64" borderId="0" applyNumberFormat="0" applyBorder="0" applyAlignment="0" applyProtection="0">
      <alignment vertical="center"/>
    </xf>
    <xf numFmtId="0" fontId="10" fillId="6" borderId="0" applyNumberFormat="0" applyBorder="0" applyAlignment="0" applyProtection="0">
      <alignment vertical="center"/>
    </xf>
    <xf numFmtId="0" fontId="10" fillId="64" borderId="0" applyNumberFormat="0" applyBorder="0" applyAlignment="0" applyProtection="0">
      <alignment vertical="center"/>
    </xf>
    <xf numFmtId="0" fontId="10" fillId="64"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8" fillId="0" borderId="0">
      <alignment vertical="center"/>
    </xf>
    <xf numFmtId="0" fontId="10" fillId="64" borderId="0" applyNumberFormat="0" applyBorder="0" applyAlignment="0" applyProtection="0">
      <alignment vertical="center"/>
    </xf>
    <xf numFmtId="0" fontId="35" fillId="0" borderId="0">
      <alignment vertical="center"/>
    </xf>
    <xf numFmtId="0" fontId="11" fillId="0" borderId="16" applyNumberFormat="0" applyFill="0" applyAlignment="0" applyProtection="0">
      <alignment vertical="center"/>
    </xf>
    <xf numFmtId="0" fontId="10" fillId="93" borderId="0" applyNumberFormat="0" applyBorder="0" applyAlignment="0" applyProtection="0">
      <alignment vertical="center"/>
    </xf>
    <xf numFmtId="0" fontId="10" fillId="55" borderId="0" applyNumberFormat="0" applyBorder="0" applyAlignment="0" applyProtection="0">
      <alignment vertical="center"/>
    </xf>
    <xf numFmtId="0" fontId="10" fillId="26" borderId="0" applyNumberFormat="0" applyBorder="0" applyAlignment="0" applyProtection="0">
      <alignment vertical="center"/>
    </xf>
    <xf numFmtId="0" fontId="10" fillId="6" borderId="0" applyNumberFormat="0" applyBorder="0" applyAlignment="0" applyProtection="0">
      <alignment vertical="center"/>
    </xf>
    <xf numFmtId="0" fontId="10" fillId="23" borderId="0" applyNumberFormat="0" applyBorder="0" applyAlignment="0" applyProtection="0">
      <alignment vertical="center"/>
    </xf>
    <xf numFmtId="0" fontId="11" fillId="0" borderId="16" applyNumberFormat="0" applyFill="0" applyAlignment="0" applyProtection="0">
      <alignment vertical="center"/>
    </xf>
    <xf numFmtId="0" fontId="10" fillId="60" borderId="0" applyNumberFormat="0" applyBorder="0" applyAlignment="0" applyProtection="0">
      <alignment vertical="center"/>
    </xf>
    <xf numFmtId="0" fontId="10" fillId="24"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1" fillId="0" borderId="16" applyNumberFormat="0" applyFill="0" applyAlignment="0" applyProtection="0">
      <alignment vertical="center"/>
    </xf>
    <xf numFmtId="0" fontId="10" fillId="31" borderId="0" applyNumberFormat="0" applyBorder="0" applyAlignment="0" applyProtection="0">
      <alignment vertical="center"/>
    </xf>
    <xf numFmtId="0" fontId="10" fillId="26" borderId="0" applyNumberFormat="0" applyBorder="0" applyAlignment="0" applyProtection="0">
      <alignment vertical="center"/>
    </xf>
    <xf numFmtId="0" fontId="10" fillId="6" borderId="0" applyNumberFormat="0" applyBorder="0" applyAlignment="0" applyProtection="0">
      <alignment vertical="center"/>
    </xf>
    <xf numFmtId="0" fontId="10" fillId="64" borderId="0" applyNumberFormat="0" applyBorder="0" applyAlignment="0" applyProtection="0">
      <alignment vertical="center"/>
    </xf>
    <xf numFmtId="0" fontId="10" fillId="64"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6" borderId="0" applyNumberFormat="0" applyBorder="0" applyAlignment="0" applyProtection="0">
      <alignment vertical="center"/>
    </xf>
    <xf numFmtId="0" fontId="35" fillId="0" borderId="0">
      <alignment vertical="center"/>
    </xf>
    <xf numFmtId="0" fontId="10" fillId="64" borderId="0" applyNumberFormat="0" applyBorder="0" applyAlignment="0" applyProtection="0">
      <alignment vertical="center"/>
    </xf>
    <xf numFmtId="0" fontId="10" fillId="64" borderId="0" applyNumberFormat="0" applyBorder="0" applyAlignment="0" applyProtection="0">
      <alignment vertical="center"/>
    </xf>
    <xf numFmtId="0" fontId="10" fillId="6" borderId="0" applyNumberFormat="0" applyBorder="0" applyAlignment="0" applyProtection="0">
      <alignment vertical="center"/>
    </xf>
    <xf numFmtId="0" fontId="35" fillId="0" borderId="0">
      <alignment vertical="center"/>
    </xf>
    <xf numFmtId="0" fontId="10" fillId="64" borderId="0" applyNumberFormat="0" applyBorder="0" applyAlignment="0" applyProtection="0">
      <alignment vertical="center"/>
    </xf>
    <xf numFmtId="0" fontId="35" fillId="0" borderId="0">
      <alignment vertical="center"/>
    </xf>
    <xf numFmtId="0" fontId="10" fillId="64"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4"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4" borderId="0" applyNumberFormat="0" applyBorder="0" applyAlignment="0" applyProtection="0">
      <alignment vertical="center"/>
    </xf>
    <xf numFmtId="0" fontId="10" fillId="80" borderId="0" applyNumberFormat="0" applyBorder="0" applyAlignment="0" applyProtection="0">
      <alignment vertical="center"/>
    </xf>
    <xf numFmtId="0" fontId="10" fillId="80" borderId="0" applyNumberFormat="0" applyBorder="0" applyAlignment="0" applyProtection="0">
      <alignment vertical="center"/>
    </xf>
    <xf numFmtId="0" fontId="10" fillId="64" borderId="0" applyNumberFormat="0" applyBorder="0" applyAlignment="0" applyProtection="0">
      <alignment vertical="center"/>
    </xf>
    <xf numFmtId="0" fontId="10" fillId="80" borderId="0" applyNumberFormat="0" applyBorder="0" applyAlignment="0" applyProtection="0">
      <alignment vertical="center"/>
    </xf>
    <xf numFmtId="0" fontId="10" fillId="64" borderId="0" applyNumberFormat="0" applyBorder="0" applyAlignment="0" applyProtection="0">
      <alignment vertical="center"/>
    </xf>
    <xf numFmtId="0" fontId="10" fillId="64" borderId="0" applyNumberFormat="0" applyBorder="0" applyAlignment="0" applyProtection="0">
      <alignment vertical="center"/>
    </xf>
    <xf numFmtId="0" fontId="10" fillId="80" borderId="0" applyNumberFormat="0" applyBorder="0" applyAlignment="0" applyProtection="0">
      <alignment vertical="center"/>
    </xf>
    <xf numFmtId="0" fontId="10" fillId="6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80" borderId="0" applyNumberFormat="0" applyBorder="0" applyAlignment="0" applyProtection="0">
      <alignment vertical="center"/>
    </xf>
    <xf numFmtId="0" fontId="8" fillId="0" borderId="0">
      <alignment vertical="center"/>
    </xf>
    <xf numFmtId="0" fontId="10" fillId="80" borderId="0" applyNumberFormat="0" applyBorder="0" applyAlignment="0" applyProtection="0">
      <alignment vertical="center"/>
    </xf>
    <xf numFmtId="0" fontId="10" fillId="64" borderId="0" applyNumberFormat="0" applyBorder="0" applyAlignment="0" applyProtection="0">
      <alignment vertical="center"/>
    </xf>
    <xf numFmtId="0" fontId="35" fillId="0" borderId="0">
      <alignment vertical="center"/>
    </xf>
    <xf numFmtId="0" fontId="10" fillId="80" borderId="0" applyNumberFormat="0" applyBorder="0" applyAlignment="0" applyProtection="0">
      <alignment vertical="center"/>
    </xf>
    <xf numFmtId="0" fontId="35" fillId="0" borderId="0">
      <alignment vertical="center"/>
    </xf>
    <xf numFmtId="0" fontId="10" fillId="80" borderId="0" applyNumberFormat="0" applyBorder="0" applyAlignment="0" applyProtection="0">
      <alignment vertical="center"/>
    </xf>
    <xf numFmtId="0" fontId="10" fillId="64" borderId="0" applyNumberFormat="0" applyBorder="0" applyAlignment="0" applyProtection="0">
      <alignment vertical="center"/>
    </xf>
    <xf numFmtId="0" fontId="10" fillId="64" borderId="0" applyNumberFormat="0" applyBorder="0" applyAlignment="0" applyProtection="0">
      <alignment vertical="center"/>
    </xf>
    <xf numFmtId="0" fontId="8" fillId="0" borderId="0">
      <alignment vertical="center"/>
    </xf>
    <xf numFmtId="0" fontId="10" fillId="64" borderId="0" applyNumberFormat="0" applyBorder="0" applyAlignment="0" applyProtection="0">
      <alignment vertical="center"/>
    </xf>
    <xf numFmtId="0" fontId="10" fillId="64" borderId="0" applyNumberFormat="0" applyBorder="0" applyAlignment="0" applyProtection="0">
      <alignment vertical="center"/>
    </xf>
    <xf numFmtId="0" fontId="10" fillId="6"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4" borderId="0" applyNumberFormat="0" applyBorder="0" applyAlignment="0" applyProtection="0">
      <alignment vertical="center"/>
    </xf>
    <xf numFmtId="0" fontId="10" fillId="64" borderId="0" applyNumberFormat="0" applyBorder="0" applyAlignment="0" applyProtection="0">
      <alignment vertical="center"/>
    </xf>
    <xf numFmtId="0" fontId="10" fillId="6" borderId="0" applyNumberFormat="0" applyBorder="0" applyAlignment="0" applyProtection="0">
      <alignment vertical="center"/>
    </xf>
    <xf numFmtId="0" fontId="35" fillId="0" borderId="0">
      <alignment vertical="center"/>
    </xf>
    <xf numFmtId="0" fontId="10" fillId="6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4"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4" borderId="0" applyNumberFormat="0" applyBorder="0" applyAlignment="0" applyProtection="0">
      <alignment vertical="center"/>
    </xf>
    <xf numFmtId="0" fontId="11" fillId="0" borderId="16" applyNumberFormat="0" applyFill="0" applyAlignment="0" applyProtection="0">
      <alignment vertical="center"/>
    </xf>
    <xf numFmtId="0" fontId="10" fillId="24" borderId="0" applyNumberFormat="0" applyBorder="0" applyAlignment="0" applyProtection="0">
      <alignment vertical="center"/>
    </xf>
    <xf numFmtId="0" fontId="10" fillId="6" borderId="0" applyNumberFormat="0" applyBorder="0" applyAlignment="0" applyProtection="0">
      <alignment vertical="center"/>
    </xf>
    <xf numFmtId="0" fontId="11" fillId="0" borderId="16" applyNumberFormat="0" applyFill="0" applyAlignment="0" applyProtection="0">
      <alignment vertical="center"/>
    </xf>
    <xf numFmtId="0" fontId="10" fillId="69" borderId="0" applyNumberFormat="0" applyBorder="0" applyAlignment="0" applyProtection="0">
      <alignment vertical="center"/>
    </xf>
    <xf numFmtId="0" fontId="10" fillId="6"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8" fillId="0" borderId="0">
      <alignment vertical="center"/>
    </xf>
    <xf numFmtId="0" fontId="10" fillId="31" borderId="0" applyNumberFormat="0" applyBorder="0" applyAlignment="0" applyProtection="0">
      <alignment vertical="center"/>
    </xf>
    <xf numFmtId="0" fontId="10" fillId="24" borderId="0" applyNumberFormat="0" applyBorder="0" applyAlignment="0" applyProtection="0">
      <alignment vertical="center"/>
    </xf>
    <xf numFmtId="0" fontId="10" fillId="6" borderId="0" applyNumberFormat="0" applyBorder="0" applyAlignment="0" applyProtection="0">
      <alignment vertical="center"/>
    </xf>
    <xf numFmtId="0" fontId="8" fillId="0" borderId="0">
      <alignment vertical="center"/>
    </xf>
    <xf numFmtId="0" fontId="10" fillId="80" borderId="0" applyNumberFormat="0" applyBorder="0" applyAlignment="0" applyProtection="0">
      <alignment vertical="center"/>
    </xf>
    <xf numFmtId="0" fontId="8" fillId="0" borderId="0">
      <alignment vertical="center"/>
    </xf>
    <xf numFmtId="0" fontId="10" fillId="81" borderId="0" applyNumberFormat="0" applyBorder="0" applyAlignment="0" applyProtection="0">
      <alignment vertical="center"/>
    </xf>
    <xf numFmtId="0" fontId="10" fillId="81" borderId="0" applyNumberFormat="0" applyBorder="0" applyAlignment="0" applyProtection="0">
      <alignment vertical="center"/>
    </xf>
    <xf numFmtId="0" fontId="10" fillId="80" borderId="0" applyNumberFormat="0" applyBorder="0" applyAlignment="0" applyProtection="0">
      <alignment vertical="center"/>
    </xf>
    <xf numFmtId="0" fontId="10" fillId="82" borderId="0" applyNumberFormat="0" applyBorder="0" applyAlignment="0" applyProtection="0">
      <alignment vertical="center"/>
    </xf>
    <xf numFmtId="0" fontId="10" fillId="81" borderId="0" applyNumberFormat="0" applyBorder="0" applyAlignment="0" applyProtection="0">
      <alignment vertical="center"/>
    </xf>
    <xf numFmtId="0" fontId="10" fillId="80" borderId="0" applyNumberFormat="0" applyBorder="0" applyAlignment="0" applyProtection="0">
      <alignment vertical="center"/>
    </xf>
    <xf numFmtId="0" fontId="10" fillId="80" borderId="0" applyNumberFormat="0" applyBorder="0" applyAlignment="0" applyProtection="0">
      <alignment vertical="center"/>
    </xf>
    <xf numFmtId="0" fontId="22" fillId="63" borderId="13" applyNumberFormat="0" applyAlignment="0" applyProtection="0">
      <alignment vertical="center"/>
    </xf>
    <xf numFmtId="0" fontId="10" fillId="82" borderId="0" applyNumberFormat="0" applyBorder="0" applyAlignment="0" applyProtection="0">
      <alignment vertical="center"/>
    </xf>
    <xf numFmtId="0" fontId="10" fillId="81" borderId="0" applyNumberFormat="0" applyBorder="0" applyAlignment="0" applyProtection="0">
      <alignment vertical="center"/>
    </xf>
    <xf numFmtId="0" fontId="11" fillId="0" borderId="8" applyNumberFormat="0" applyFill="0" applyAlignment="0" applyProtection="0">
      <alignment vertical="center"/>
    </xf>
    <xf numFmtId="0" fontId="10" fillId="83" borderId="0" applyNumberFormat="0" applyBorder="0" applyAlignment="0" applyProtection="0">
      <alignment vertical="center"/>
    </xf>
    <xf numFmtId="0" fontId="10" fillId="80" borderId="0" applyNumberFormat="0" applyBorder="0" applyAlignment="0" applyProtection="0">
      <alignment vertical="center"/>
    </xf>
    <xf numFmtId="0" fontId="10" fillId="71" borderId="0" applyNumberFormat="0" applyBorder="0" applyAlignment="0" applyProtection="0">
      <alignment vertical="center"/>
    </xf>
    <xf numFmtId="0" fontId="10" fillId="81" borderId="0" applyNumberFormat="0" applyBorder="0" applyAlignment="0" applyProtection="0">
      <alignment vertical="center"/>
    </xf>
    <xf numFmtId="0" fontId="10" fillId="71" borderId="0" applyNumberFormat="0" applyBorder="0" applyAlignment="0" applyProtection="0">
      <alignment vertical="center"/>
    </xf>
    <xf numFmtId="0" fontId="10" fillId="81" borderId="0" applyNumberFormat="0" applyBorder="0" applyAlignment="0" applyProtection="0">
      <alignment vertical="center"/>
    </xf>
    <xf numFmtId="0" fontId="11" fillId="0" borderId="8" applyNumberFormat="0" applyFill="0" applyAlignment="0" applyProtection="0">
      <alignment vertical="center"/>
    </xf>
    <xf numFmtId="0" fontId="10" fillId="83" borderId="0" applyNumberFormat="0" applyBorder="0" applyAlignment="0" applyProtection="0">
      <alignment vertical="center"/>
    </xf>
    <xf numFmtId="0" fontId="10" fillId="80" borderId="0" applyNumberFormat="0" applyBorder="0" applyAlignment="0" applyProtection="0">
      <alignment vertical="center"/>
    </xf>
    <xf numFmtId="0" fontId="10" fillId="75" borderId="0" applyNumberFormat="0" applyBorder="0" applyAlignment="0" applyProtection="0">
      <alignment vertical="center"/>
    </xf>
    <xf numFmtId="0" fontId="10" fillId="71" borderId="0" applyNumberFormat="0" applyBorder="0" applyAlignment="0" applyProtection="0">
      <alignment vertical="center"/>
    </xf>
    <xf numFmtId="0" fontId="10" fillId="81" borderId="0" applyNumberFormat="0" applyBorder="0" applyAlignment="0" applyProtection="0">
      <alignment vertical="center"/>
    </xf>
    <xf numFmtId="0" fontId="10" fillId="75" borderId="0" applyNumberFormat="0" applyBorder="0" applyAlignment="0" applyProtection="0">
      <alignment vertical="center"/>
    </xf>
    <xf numFmtId="0" fontId="10" fillId="71" borderId="0" applyNumberFormat="0" applyBorder="0" applyAlignment="0" applyProtection="0">
      <alignment vertical="center"/>
    </xf>
    <xf numFmtId="0" fontId="10" fillId="81" borderId="0" applyNumberFormat="0" applyBorder="0" applyAlignment="0" applyProtection="0">
      <alignment vertical="center"/>
    </xf>
    <xf numFmtId="0" fontId="22" fillId="63" borderId="13" applyNumberFormat="0" applyAlignment="0" applyProtection="0">
      <alignment vertical="center"/>
    </xf>
    <xf numFmtId="0" fontId="10" fillId="80" borderId="0" applyNumberFormat="0" applyBorder="0" applyAlignment="0" applyProtection="0">
      <alignment vertical="center"/>
    </xf>
    <xf numFmtId="0" fontId="10" fillId="85" borderId="0" applyNumberFormat="0" applyBorder="0" applyAlignment="0" applyProtection="0">
      <alignment vertical="center"/>
    </xf>
    <xf numFmtId="0" fontId="10" fillId="8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0" fillId="8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80" borderId="0" applyNumberFormat="0" applyBorder="0" applyAlignment="0" applyProtection="0">
      <alignment vertical="center"/>
    </xf>
    <xf numFmtId="0" fontId="10" fillId="65" borderId="0" applyNumberFormat="0" applyBorder="0" applyAlignment="0" applyProtection="0">
      <alignment vertical="center"/>
    </xf>
    <xf numFmtId="0" fontId="10" fillId="64" borderId="0" applyNumberFormat="0" applyBorder="0" applyAlignment="0" applyProtection="0">
      <alignment vertical="center"/>
    </xf>
    <xf numFmtId="0" fontId="10" fillId="65" borderId="0" applyNumberFormat="0" applyBorder="0" applyAlignment="0" applyProtection="0">
      <alignment vertical="center"/>
    </xf>
    <xf numFmtId="0" fontId="35" fillId="0" borderId="0">
      <alignment vertical="center"/>
    </xf>
    <xf numFmtId="0" fontId="10" fillId="80" borderId="0" applyNumberFormat="0" applyBorder="0" applyAlignment="0" applyProtection="0">
      <alignment vertical="center"/>
    </xf>
    <xf numFmtId="0" fontId="10" fillId="80"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80" borderId="0" applyNumberFormat="0" applyBorder="0" applyAlignment="0" applyProtection="0">
      <alignment vertical="center"/>
    </xf>
    <xf numFmtId="0" fontId="10" fillId="65" borderId="0" applyNumberFormat="0" applyBorder="0" applyAlignment="0" applyProtection="0">
      <alignment vertical="center"/>
    </xf>
    <xf numFmtId="0" fontId="23" fillId="66" borderId="6" applyNumberFormat="0" applyAlignment="0" applyProtection="0">
      <alignment vertical="center"/>
    </xf>
    <xf numFmtId="0" fontId="35" fillId="0" borderId="0" applyNumberFormat="0" applyFont="0" applyFill="0" applyBorder="0" applyAlignment="0" applyProtection="0">
      <alignment vertical="center"/>
    </xf>
    <xf numFmtId="0" fontId="10" fillId="64"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4"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4" borderId="0" applyNumberFormat="0" applyBorder="0" applyAlignment="0" applyProtection="0">
      <alignment vertical="center"/>
    </xf>
    <xf numFmtId="0" fontId="10" fillId="65" borderId="0" applyNumberFormat="0" applyBorder="0" applyAlignment="0" applyProtection="0">
      <alignment vertical="center"/>
    </xf>
    <xf numFmtId="0" fontId="23" fillId="66" borderId="6" applyNumberFormat="0" applyAlignment="0" applyProtection="0">
      <alignment vertical="center"/>
    </xf>
    <xf numFmtId="0" fontId="8" fillId="0" borderId="0">
      <alignment vertical="center"/>
    </xf>
    <xf numFmtId="0" fontId="10" fillId="64" borderId="0" applyNumberFormat="0" applyBorder="0" applyAlignment="0" applyProtection="0">
      <alignment vertical="center"/>
    </xf>
    <xf numFmtId="0" fontId="9" fillId="5" borderId="4" applyNumberFormat="0" applyFont="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9" fillId="5" borderId="4" applyNumberFormat="0" applyFont="0" applyAlignment="0" applyProtection="0">
      <alignment vertical="center"/>
    </xf>
    <xf numFmtId="0" fontId="8" fillId="0" borderId="0">
      <alignment vertical="center"/>
    </xf>
    <xf numFmtId="0" fontId="10" fillId="64" borderId="0" applyNumberFormat="0" applyBorder="0" applyAlignment="0" applyProtection="0">
      <alignment vertical="center"/>
    </xf>
    <xf numFmtId="0" fontId="8" fillId="0" borderId="0">
      <alignment vertical="center"/>
    </xf>
    <xf numFmtId="0" fontId="10" fillId="64"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10" fillId="64"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8" fillId="0" borderId="0">
      <alignment vertical="center"/>
    </xf>
    <xf numFmtId="0" fontId="8" fillId="0" borderId="0">
      <alignment vertical="center"/>
    </xf>
    <xf numFmtId="0" fontId="10" fillId="64" borderId="0" applyNumberFormat="0" applyBorder="0" applyAlignment="0" applyProtection="0">
      <alignment vertical="center"/>
    </xf>
    <xf numFmtId="0" fontId="10" fillId="24" borderId="0" applyNumberFormat="0" applyBorder="0" applyAlignment="0" applyProtection="0">
      <alignment vertical="center"/>
    </xf>
    <xf numFmtId="0" fontId="10" fillId="6" borderId="0" applyNumberFormat="0" applyBorder="0" applyAlignment="0" applyProtection="0">
      <alignment vertical="center"/>
    </xf>
    <xf numFmtId="0" fontId="10" fillId="69" borderId="0" applyNumberFormat="0" applyBorder="0" applyAlignment="0" applyProtection="0">
      <alignment vertical="center"/>
    </xf>
    <xf numFmtId="0" fontId="10" fillId="6" borderId="0" applyNumberFormat="0" applyBorder="0" applyAlignment="0" applyProtection="0">
      <alignment vertical="center"/>
    </xf>
    <xf numFmtId="0" fontId="10" fillId="54" borderId="0" applyNumberFormat="0" applyBorder="0" applyAlignment="0" applyProtection="0">
      <alignment vertical="center"/>
    </xf>
    <xf numFmtId="0" fontId="10" fillId="69" borderId="0" applyNumberFormat="0" applyBorder="0" applyAlignment="0" applyProtection="0">
      <alignment vertical="center"/>
    </xf>
    <xf numFmtId="0" fontId="10" fillId="64" borderId="0" applyNumberFormat="0" applyBorder="0" applyAlignment="0" applyProtection="0">
      <alignment vertical="center"/>
    </xf>
    <xf numFmtId="0" fontId="10" fillId="54" borderId="0" applyNumberFormat="0" applyBorder="0" applyAlignment="0" applyProtection="0">
      <alignment vertical="center"/>
    </xf>
    <xf numFmtId="0" fontId="10" fillId="64"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19" fillId="0" borderId="0" applyNumberFormat="0" applyFill="0" applyBorder="0" applyAlignment="0" applyProtection="0">
      <alignment vertical="center"/>
    </xf>
    <xf numFmtId="0" fontId="10" fillId="6"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 borderId="0" applyNumberFormat="0" applyBorder="0" applyAlignment="0" applyProtection="0">
      <alignment vertical="center"/>
    </xf>
    <xf numFmtId="0" fontId="10" fillId="65" borderId="0" applyNumberFormat="0" applyBorder="0" applyAlignment="0" applyProtection="0">
      <alignment vertical="center"/>
    </xf>
    <xf numFmtId="0" fontId="8" fillId="0" borderId="0">
      <alignment vertical="center"/>
    </xf>
    <xf numFmtId="0" fontId="10" fillId="21" borderId="0" applyNumberFormat="0" applyBorder="0" applyAlignment="0" applyProtection="0">
      <alignment vertical="center"/>
    </xf>
    <xf numFmtId="0" fontId="10" fillId="65"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1" borderId="0" applyNumberFormat="0" applyBorder="0" applyAlignment="0" applyProtection="0">
      <alignment vertical="center"/>
    </xf>
    <xf numFmtId="0" fontId="10" fillId="65" borderId="0" applyNumberFormat="0" applyBorder="0" applyAlignment="0" applyProtection="0">
      <alignment vertical="center"/>
    </xf>
    <xf numFmtId="0" fontId="10" fillId="21"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0" fillId="21"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1" borderId="0" applyNumberFormat="0" applyBorder="0" applyAlignment="0" applyProtection="0">
      <alignment vertical="center"/>
    </xf>
    <xf numFmtId="0" fontId="10" fillId="6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21"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21"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0" fillId="64" borderId="0" applyNumberFormat="0" applyBorder="0" applyAlignment="0" applyProtection="0">
      <alignment vertical="center"/>
    </xf>
    <xf numFmtId="0" fontId="10" fillId="6"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4" borderId="0" applyNumberFormat="0" applyBorder="0" applyAlignment="0" applyProtection="0">
      <alignment vertical="center"/>
    </xf>
    <xf numFmtId="0" fontId="8" fillId="0" borderId="0">
      <alignment vertical="center"/>
    </xf>
    <xf numFmtId="0" fontId="10" fillId="80" borderId="0" applyNumberFormat="0" applyBorder="0" applyAlignment="0" applyProtection="0">
      <alignment vertical="center"/>
    </xf>
    <xf numFmtId="0" fontId="8" fillId="0" borderId="0">
      <alignment vertical="center"/>
    </xf>
    <xf numFmtId="0" fontId="10" fillId="81" borderId="0" applyNumberFormat="0" applyBorder="0" applyAlignment="0" applyProtection="0">
      <alignment vertical="center"/>
    </xf>
    <xf numFmtId="0" fontId="8" fillId="0" borderId="0">
      <alignment vertical="center"/>
    </xf>
    <xf numFmtId="0" fontId="10" fillId="81" borderId="0" applyNumberFormat="0" applyBorder="0" applyAlignment="0" applyProtection="0">
      <alignment vertical="center"/>
    </xf>
    <xf numFmtId="0" fontId="10" fillId="80" borderId="0" applyNumberFormat="0" applyBorder="0" applyAlignment="0" applyProtection="0">
      <alignment vertical="center"/>
    </xf>
    <xf numFmtId="0" fontId="10" fillId="80" borderId="0" applyNumberFormat="0" applyBorder="0" applyAlignment="0" applyProtection="0">
      <alignment vertical="center"/>
    </xf>
    <xf numFmtId="0" fontId="8" fillId="0" borderId="0">
      <alignment vertical="center"/>
    </xf>
    <xf numFmtId="0" fontId="10" fillId="81" borderId="0" applyNumberFormat="0" applyBorder="0" applyAlignment="0" applyProtection="0">
      <alignment vertical="center"/>
    </xf>
    <xf numFmtId="0" fontId="10" fillId="80" borderId="0" applyNumberFormat="0" applyBorder="0" applyAlignment="0" applyProtection="0">
      <alignment vertical="center"/>
    </xf>
    <xf numFmtId="0" fontId="10" fillId="80" borderId="0" applyNumberFormat="0" applyBorder="0" applyAlignment="0" applyProtection="0">
      <alignment vertical="center"/>
    </xf>
    <xf numFmtId="0" fontId="10" fillId="81" borderId="0" applyNumberFormat="0" applyBorder="0" applyAlignment="0" applyProtection="0">
      <alignment vertical="center"/>
    </xf>
    <xf numFmtId="0" fontId="10" fillId="74" borderId="0" applyNumberFormat="0" applyBorder="0" applyAlignment="0" applyProtection="0">
      <alignment vertical="center"/>
    </xf>
    <xf numFmtId="0" fontId="10" fillId="80" borderId="0" applyNumberFormat="0" applyBorder="0" applyAlignment="0" applyProtection="0">
      <alignment vertical="center"/>
    </xf>
    <xf numFmtId="0" fontId="10" fillId="54" borderId="0" applyNumberFormat="0" applyBorder="0" applyAlignment="0" applyProtection="0">
      <alignment vertical="center"/>
    </xf>
    <xf numFmtId="0" fontId="10" fillId="81" borderId="0" applyNumberFormat="0" applyBorder="0" applyAlignment="0" applyProtection="0">
      <alignment vertical="center"/>
    </xf>
    <xf numFmtId="0" fontId="10" fillId="54" borderId="0" applyNumberFormat="0" applyBorder="0" applyAlignment="0" applyProtection="0">
      <alignment vertical="center"/>
    </xf>
    <xf numFmtId="0" fontId="10" fillId="80" borderId="0" applyNumberFormat="0" applyBorder="0" applyAlignment="0" applyProtection="0">
      <alignment vertical="center"/>
    </xf>
    <xf numFmtId="0" fontId="10" fillId="54" borderId="0" applyNumberFormat="0" applyBorder="0" applyAlignment="0" applyProtection="0">
      <alignment vertical="center"/>
    </xf>
    <xf numFmtId="0" fontId="10" fillId="81" borderId="0" applyNumberFormat="0" applyBorder="0" applyAlignment="0" applyProtection="0">
      <alignment vertical="center"/>
    </xf>
    <xf numFmtId="0" fontId="10" fillId="81" borderId="0" applyNumberFormat="0" applyBorder="0" applyAlignment="0" applyProtection="0">
      <alignment vertical="center"/>
    </xf>
    <xf numFmtId="0" fontId="10" fillId="80" borderId="0" applyNumberFormat="0" applyBorder="0" applyAlignment="0" applyProtection="0">
      <alignment vertical="center"/>
    </xf>
    <xf numFmtId="0" fontId="35" fillId="0" borderId="0">
      <alignment vertical="center"/>
    </xf>
    <xf numFmtId="0" fontId="10" fillId="89" borderId="0" applyNumberFormat="0" applyBorder="0" applyAlignment="0" applyProtection="0">
      <alignment vertical="center"/>
    </xf>
    <xf numFmtId="0" fontId="10" fillId="24" borderId="0" applyNumberFormat="0" applyBorder="0" applyAlignment="0" applyProtection="0">
      <alignment vertical="center"/>
    </xf>
    <xf numFmtId="0" fontId="10" fillId="80" borderId="0" applyNumberFormat="0" applyBorder="0" applyAlignment="0" applyProtection="0">
      <alignment vertical="center"/>
    </xf>
    <xf numFmtId="0" fontId="8" fillId="0" borderId="0">
      <alignment vertical="center"/>
    </xf>
    <xf numFmtId="0" fontId="10" fillId="80" borderId="0" applyNumberFormat="0" applyBorder="0" applyAlignment="0" applyProtection="0">
      <alignment vertical="center"/>
    </xf>
    <xf numFmtId="0" fontId="10" fillId="80" borderId="0" applyNumberFormat="0" applyBorder="0" applyAlignment="0" applyProtection="0">
      <alignment vertical="center"/>
    </xf>
    <xf numFmtId="0" fontId="10" fillId="64" borderId="0" applyNumberFormat="0" applyBorder="0" applyAlignment="0" applyProtection="0">
      <alignment vertical="center"/>
    </xf>
    <xf numFmtId="0" fontId="10" fillId="22" borderId="0" applyNumberFormat="0" applyBorder="0" applyAlignment="0" applyProtection="0">
      <alignment vertical="center"/>
    </xf>
    <xf numFmtId="0" fontId="10" fillId="72" borderId="0" applyNumberFormat="0" applyBorder="0" applyAlignment="0" applyProtection="0">
      <alignment vertical="center"/>
    </xf>
    <xf numFmtId="0" fontId="10" fillId="8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80" borderId="0" applyNumberFormat="0" applyBorder="0" applyAlignment="0" applyProtection="0">
      <alignment vertical="center"/>
    </xf>
    <xf numFmtId="0" fontId="10" fillId="64" borderId="0" applyNumberFormat="0" applyBorder="0" applyAlignment="0" applyProtection="0">
      <alignment vertical="center"/>
    </xf>
    <xf numFmtId="0" fontId="10" fillId="80" borderId="0" applyNumberFormat="0" applyBorder="0" applyAlignment="0" applyProtection="0">
      <alignment vertical="center"/>
    </xf>
    <xf numFmtId="0" fontId="10" fillId="80" borderId="0" applyNumberFormat="0" applyBorder="0" applyAlignment="0" applyProtection="0">
      <alignment vertical="center"/>
    </xf>
    <xf numFmtId="0" fontId="10" fillId="64" borderId="0" applyNumberFormat="0" applyBorder="0" applyAlignment="0" applyProtection="0">
      <alignment vertical="center"/>
    </xf>
    <xf numFmtId="0" fontId="10" fillId="64" borderId="0" applyNumberFormat="0" applyBorder="0" applyAlignment="0" applyProtection="0">
      <alignment vertical="center"/>
    </xf>
    <xf numFmtId="0" fontId="8" fillId="0" borderId="0">
      <alignment vertical="center"/>
    </xf>
    <xf numFmtId="0" fontId="10" fillId="80" borderId="0" applyNumberFormat="0" applyBorder="0" applyAlignment="0" applyProtection="0">
      <alignment vertical="center"/>
    </xf>
    <xf numFmtId="0" fontId="10" fillId="64" borderId="0" applyNumberFormat="0" applyBorder="0" applyAlignment="0" applyProtection="0">
      <alignment vertical="center"/>
    </xf>
    <xf numFmtId="0" fontId="10" fillId="64" borderId="0" applyNumberFormat="0" applyBorder="0" applyAlignment="0" applyProtection="0">
      <alignment vertical="center"/>
    </xf>
    <xf numFmtId="0" fontId="9" fillId="5" borderId="4" applyNumberFormat="0" applyFont="0" applyAlignment="0" applyProtection="0">
      <alignment vertical="center"/>
    </xf>
    <xf numFmtId="0" fontId="8" fillId="0" borderId="0">
      <alignment vertical="center"/>
    </xf>
    <xf numFmtId="0" fontId="10" fillId="6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4" borderId="0" applyNumberFormat="0" applyBorder="0" applyAlignment="0" applyProtection="0">
      <alignment vertical="center"/>
    </xf>
    <xf numFmtId="0" fontId="8" fillId="0" borderId="0">
      <alignment vertical="center"/>
    </xf>
    <xf numFmtId="0" fontId="10" fillId="64" borderId="0" applyNumberFormat="0" applyBorder="0" applyAlignment="0" applyProtection="0">
      <alignment vertical="center"/>
    </xf>
    <xf numFmtId="0" fontId="10" fillId="80" borderId="0" applyNumberFormat="0" applyBorder="0" applyAlignment="0" applyProtection="0">
      <alignment vertical="center"/>
    </xf>
    <xf numFmtId="0" fontId="10" fillId="64" borderId="0" applyNumberFormat="0" applyBorder="0" applyAlignment="0" applyProtection="0">
      <alignment vertical="center"/>
    </xf>
    <xf numFmtId="0" fontId="10" fillId="64" borderId="0" applyNumberFormat="0" applyBorder="0" applyAlignment="0" applyProtection="0">
      <alignment vertical="center"/>
    </xf>
    <xf numFmtId="0" fontId="10" fillId="80" borderId="0" applyNumberFormat="0" applyBorder="0" applyAlignment="0" applyProtection="0">
      <alignment vertical="center"/>
    </xf>
    <xf numFmtId="0" fontId="35" fillId="0" borderId="0">
      <alignment vertical="center"/>
    </xf>
    <xf numFmtId="0" fontId="10" fillId="64" borderId="0" applyNumberFormat="0" applyBorder="0" applyAlignment="0" applyProtection="0">
      <alignment vertical="center"/>
    </xf>
    <xf numFmtId="0" fontId="10" fillId="64" borderId="0" applyNumberFormat="0" applyBorder="0" applyAlignment="0" applyProtection="0">
      <alignment vertical="center"/>
    </xf>
    <xf numFmtId="0" fontId="10" fillId="80" borderId="0" applyNumberFormat="0" applyBorder="0" applyAlignment="0" applyProtection="0">
      <alignment vertical="center"/>
    </xf>
    <xf numFmtId="0" fontId="10" fillId="64" borderId="0" applyNumberFormat="0" applyBorder="0" applyAlignment="0" applyProtection="0">
      <alignment vertical="center"/>
    </xf>
    <xf numFmtId="0" fontId="10" fillId="80" borderId="0" applyNumberFormat="0" applyBorder="0" applyAlignment="0" applyProtection="0">
      <alignment vertical="center"/>
    </xf>
    <xf numFmtId="0" fontId="10" fillId="64" borderId="0" applyNumberFormat="0" applyBorder="0" applyAlignment="0" applyProtection="0">
      <alignment vertical="center"/>
    </xf>
    <xf numFmtId="0" fontId="10" fillId="80" borderId="0" applyNumberFormat="0" applyBorder="0" applyAlignment="0" applyProtection="0">
      <alignment vertical="center"/>
    </xf>
    <xf numFmtId="0" fontId="10" fillId="80" borderId="0" applyNumberFormat="0" applyBorder="0" applyAlignment="0" applyProtection="0">
      <alignment vertical="center"/>
    </xf>
    <xf numFmtId="0" fontId="8" fillId="0" borderId="0">
      <alignment vertical="center"/>
    </xf>
    <xf numFmtId="0" fontId="10" fillId="64" borderId="0" applyNumberFormat="0" applyBorder="0" applyAlignment="0" applyProtection="0">
      <alignment vertical="center"/>
    </xf>
    <xf numFmtId="0" fontId="8" fillId="0" borderId="0">
      <alignment vertical="center"/>
    </xf>
    <xf numFmtId="0" fontId="10" fillId="55" borderId="0" applyNumberFormat="0" applyBorder="0" applyAlignment="0" applyProtection="0">
      <alignment vertical="center"/>
    </xf>
    <xf numFmtId="0" fontId="10" fillId="69" borderId="0" applyNumberFormat="0" applyBorder="0" applyAlignment="0" applyProtection="0">
      <alignment vertical="center"/>
    </xf>
    <xf numFmtId="0" fontId="10" fillId="6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4" borderId="0" applyNumberFormat="0" applyBorder="0" applyAlignment="0" applyProtection="0">
      <alignment vertical="center"/>
    </xf>
    <xf numFmtId="0" fontId="10" fillId="64" borderId="0" applyNumberFormat="0" applyBorder="0" applyAlignment="0" applyProtection="0">
      <alignment vertical="center"/>
    </xf>
    <xf numFmtId="0" fontId="10" fillId="6" borderId="0" applyNumberFormat="0" applyBorder="0" applyAlignment="0" applyProtection="0">
      <alignment vertical="center"/>
    </xf>
    <xf numFmtId="0" fontId="10" fillId="64" borderId="0" applyNumberFormat="0" applyBorder="0" applyAlignment="0" applyProtection="0">
      <alignment vertical="center"/>
    </xf>
    <xf numFmtId="0" fontId="10" fillId="64" borderId="0" applyNumberFormat="0" applyBorder="0" applyAlignment="0" applyProtection="0">
      <alignment vertical="center"/>
    </xf>
    <xf numFmtId="0" fontId="10" fillId="6" borderId="0" applyNumberFormat="0" applyBorder="0" applyAlignment="0" applyProtection="0">
      <alignment vertical="center"/>
    </xf>
    <xf numFmtId="0" fontId="10" fillId="64" borderId="0" applyNumberFormat="0" applyBorder="0" applyAlignment="0" applyProtection="0">
      <alignment vertical="center"/>
    </xf>
    <xf numFmtId="0" fontId="10" fillId="64"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 borderId="0" applyNumberFormat="0" applyBorder="0" applyAlignment="0" applyProtection="0">
      <alignment vertical="center"/>
    </xf>
    <xf numFmtId="0" fontId="9" fillId="5" borderId="4" applyNumberFormat="0" applyFont="0" applyAlignment="0" applyProtection="0">
      <alignment vertical="center"/>
    </xf>
    <xf numFmtId="0" fontId="10" fillId="64" borderId="0" applyNumberFormat="0" applyBorder="0" applyAlignment="0" applyProtection="0">
      <alignment vertical="center"/>
    </xf>
    <xf numFmtId="0" fontId="9" fillId="5" borderId="4" applyNumberFormat="0" applyFont="0" applyAlignment="0" applyProtection="0">
      <alignment vertical="center"/>
    </xf>
    <xf numFmtId="0" fontId="10" fillId="6" borderId="0" applyNumberFormat="0" applyBorder="0" applyAlignment="0" applyProtection="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10" fillId="21" borderId="0" applyNumberFormat="0" applyBorder="0" applyAlignment="0" applyProtection="0">
      <alignment vertical="center"/>
    </xf>
    <xf numFmtId="0" fontId="10" fillId="6"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4" borderId="0" applyNumberFormat="0" applyBorder="0" applyAlignment="0" applyProtection="0">
      <alignment vertical="center"/>
    </xf>
    <xf numFmtId="0" fontId="35" fillId="0" borderId="0">
      <alignment vertical="center"/>
    </xf>
    <xf numFmtId="0" fontId="10" fillId="77" borderId="0" applyNumberFormat="0" applyBorder="0" applyAlignment="0" applyProtection="0">
      <alignment vertical="center"/>
    </xf>
    <xf numFmtId="0" fontId="10" fillId="6" borderId="0" applyNumberFormat="0" applyBorder="0" applyAlignment="0" applyProtection="0">
      <alignment vertical="center"/>
    </xf>
    <xf numFmtId="0" fontId="10" fillId="46" borderId="0" applyNumberFormat="0" applyBorder="0" applyAlignment="0" applyProtection="0">
      <alignment vertical="center"/>
    </xf>
    <xf numFmtId="0" fontId="10" fillId="64" borderId="0" applyNumberFormat="0" applyBorder="0" applyAlignment="0" applyProtection="0">
      <alignment vertical="center"/>
    </xf>
    <xf numFmtId="0" fontId="10" fillId="46" borderId="0" applyNumberFormat="0" applyBorder="0" applyAlignment="0" applyProtection="0">
      <alignment vertical="center"/>
    </xf>
    <xf numFmtId="0" fontId="10" fillId="64" borderId="0" applyNumberFormat="0" applyBorder="0" applyAlignment="0" applyProtection="0">
      <alignment vertical="center"/>
    </xf>
    <xf numFmtId="0" fontId="10" fillId="46" borderId="0" applyNumberFormat="0" applyBorder="0" applyAlignment="0" applyProtection="0">
      <alignment vertical="center"/>
    </xf>
    <xf numFmtId="0" fontId="10" fillId="6" borderId="0" applyNumberFormat="0" applyBorder="0" applyAlignment="0" applyProtection="0">
      <alignment vertical="center"/>
    </xf>
    <xf numFmtId="0" fontId="10" fillId="46" borderId="0" applyNumberFormat="0" applyBorder="0" applyAlignment="0" applyProtection="0">
      <alignment vertical="center"/>
    </xf>
    <xf numFmtId="0" fontId="10" fillId="64" borderId="0" applyNumberFormat="0" applyBorder="0" applyAlignment="0" applyProtection="0">
      <alignment vertical="center"/>
    </xf>
    <xf numFmtId="0" fontId="10" fillId="6" borderId="0" applyNumberFormat="0" applyBorder="0" applyAlignment="0" applyProtection="0">
      <alignment vertical="center"/>
    </xf>
    <xf numFmtId="0" fontId="10" fillId="72" borderId="0" applyNumberFormat="0" applyBorder="0" applyAlignment="0" applyProtection="0">
      <alignment vertical="center"/>
    </xf>
    <xf numFmtId="0" fontId="10" fillId="24" borderId="0" applyNumberFormat="0" applyBorder="0" applyAlignment="0" applyProtection="0">
      <alignment vertical="center"/>
    </xf>
    <xf numFmtId="0" fontId="10" fillId="6" borderId="0" applyNumberFormat="0" applyBorder="0" applyAlignment="0" applyProtection="0">
      <alignment vertical="center"/>
    </xf>
    <xf numFmtId="0" fontId="10" fillId="21"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6" borderId="0" applyNumberFormat="0" applyBorder="0" applyAlignment="0" applyProtection="0">
      <alignment vertical="center"/>
    </xf>
    <xf numFmtId="0" fontId="10" fillId="21" borderId="0" applyNumberFormat="0" applyBorder="0" applyAlignment="0" applyProtection="0">
      <alignment vertical="center"/>
    </xf>
    <xf numFmtId="0" fontId="35" fillId="0" borderId="0">
      <alignment vertical="center"/>
    </xf>
    <xf numFmtId="0" fontId="10" fillId="6" borderId="0" applyNumberFormat="0" applyBorder="0" applyAlignment="0" applyProtection="0">
      <alignment vertical="center"/>
    </xf>
    <xf numFmtId="0" fontId="35" fillId="0" borderId="0">
      <alignment vertical="center"/>
    </xf>
    <xf numFmtId="0" fontId="10" fillId="6" borderId="0" applyNumberFormat="0" applyBorder="0" applyAlignment="0" applyProtection="0">
      <alignment vertical="center"/>
    </xf>
    <xf numFmtId="0" fontId="10" fillId="21"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21" borderId="0" applyNumberFormat="0" applyBorder="0" applyAlignment="0" applyProtection="0">
      <alignment vertical="center"/>
    </xf>
    <xf numFmtId="0" fontId="10" fillId="68" borderId="0" applyNumberFormat="0" applyBorder="0" applyAlignment="0" applyProtection="0">
      <alignment vertical="center"/>
    </xf>
    <xf numFmtId="0" fontId="10" fillId="6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8" fillId="0" borderId="0">
      <alignment vertical="center"/>
    </xf>
    <xf numFmtId="0" fontId="10" fillId="21" borderId="0" applyNumberFormat="0" applyBorder="0" applyAlignment="0" applyProtection="0">
      <alignment vertical="center"/>
    </xf>
    <xf numFmtId="0" fontId="8" fillId="0" borderId="0">
      <alignment vertical="center"/>
    </xf>
    <xf numFmtId="0" fontId="10" fillId="21"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100" borderId="0" applyNumberFormat="0" applyBorder="0" applyAlignment="0" applyProtection="0">
      <alignment vertical="center"/>
    </xf>
    <xf numFmtId="0" fontId="10" fillId="55" borderId="0" applyNumberFormat="0" applyBorder="0" applyAlignment="0" applyProtection="0">
      <alignment vertical="center"/>
    </xf>
    <xf numFmtId="0" fontId="10" fillId="10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0" fillId="21" borderId="0" applyNumberFormat="0" applyBorder="0" applyAlignment="0" applyProtection="0">
      <alignment vertical="center"/>
    </xf>
    <xf numFmtId="0" fontId="8" fillId="0" borderId="0">
      <alignment vertical="center"/>
    </xf>
    <xf numFmtId="0" fontId="10" fillId="100" borderId="0" applyNumberFormat="0" applyBorder="0" applyAlignment="0" applyProtection="0">
      <alignment vertical="center"/>
    </xf>
    <xf numFmtId="0" fontId="10" fillId="100" borderId="0" applyNumberFormat="0" applyBorder="0" applyAlignment="0" applyProtection="0">
      <alignment vertical="center"/>
    </xf>
    <xf numFmtId="0" fontId="10" fillId="100" borderId="0" applyNumberFormat="0" applyBorder="0" applyAlignment="0" applyProtection="0">
      <alignment vertical="center"/>
    </xf>
    <xf numFmtId="0" fontId="10" fillId="100" borderId="0" applyNumberFormat="0" applyBorder="0" applyAlignment="0" applyProtection="0">
      <alignment vertical="center"/>
    </xf>
    <xf numFmtId="0" fontId="10" fillId="80" borderId="0" applyNumberFormat="0" applyBorder="0" applyAlignment="0" applyProtection="0">
      <alignment vertical="center"/>
    </xf>
    <xf numFmtId="0" fontId="10" fillId="81" borderId="0" applyNumberFormat="0" applyBorder="0" applyAlignment="0" applyProtection="0">
      <alignment vertical="center"/>
    </xf>
    <xf numFmtId="0" fontId="10" fillId="81" borderId="0" applyNumberFormat="0" applyBorder="0" applyAlignment="0" applyProtection="0">
      <alignment vertical="center"/>
    </xf>
    <xf numFmtId="0" fontId="10" fillId="81" borderId="0" applyNumberFormat="0" applyBorder="0" applyAlignment="0" applyProtection="0">
      <alignment vertical="center"/>
    </xf>
    <xf numFmtId="0" fontId="10" fillId="98" borderId="0" applyNumberFormat="0" applyBorder="0" applyAlignment="0" applyProtection="0">
      <alignment vertical="center"/>
    </xf>
    <xf numFmtId="0" fontId="9" fillId="5" borderId="4" applyNumberFormat="0" applyFont="0" applyAlignment="0" applyProtection="0">
      <alignment vertical="center"/>
    </xf>
    <xf numFmtId="0" fontId="10" fillId="81" borderId="0" applyNumberFormat="0" applyBorder="0" applyAlignment="0" applyProtection="0">
      <alignment vertical="center"/>
    </xf>
    <xf numFmtId="0" fontId="8" fillId="0" borderId="0">
      <alignment vertical="center"/>
    </xf>
    <xf numFmtId="0" fontId="10" fillId="98"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98" borderId="0" applyNumberFormat="0" applyBorder="0" applyAlignment="0" applyProtection="0">
      <alignment vertical="center"/>
    </xf>
    <xf numFmtId="0" fontId="10" fillId="81" borderId="0" applyNumberFormat="0" applyBorder="0" applyAlignment="0" applyProtection="0">
      <alignment vertical="center"/>
    </xf>
    <xf numFmtId="0" fontId="10" fillId="98" borderId="0" applyNumberFormat="0" applyBorder="0" applyAlignment="0" applyProtection="0">
      <alignment vertical="center"/>
    </xf>
    <xf numFmtId="0" fontId="10" fillId="98" borderId="0" applyNumberFormat="0" applyBorder="0" applyAlignment="0" applyProtection="0">
      <alignment vertical="center"/>
    </xf>
    <xf numFmtId="0" fontId="10" fillId="81" borderId="0" applyNumberFormat="0" applyBorder="0" applyAlignment="0" applyProtection="0">
      <alignment vertical="center"/>
    </xf>
    <xf numFmtId="0" fontId="10" fillId="81" borderId="0" applyNumberFormat="0" applyBorder="0" applyAlignment="0" applyProtection="0">
      <alignment vertical="center"/>
    </xf>
    <xf numFmtId="0" fontId="10" fillId="98" borderId="0" applyNumberFormat="0" applyBorder="0" applyAlignment="0" applyProtection="0">
      <alignment vertical="center"/>
    </xf>
    <xf numFmtId="0" fontId="10" fillId="97" borderId="0" applyNumberFormat="0" applyBorder="0" applyAlignment="0" applyProtection="0">
      <alignment vertical="center"/>
    </xf>
    <xf numFmtId="0" fontId="10" fillId="81" borderId="0" applyNumberFormat="0" applyBorder="0" applyAlignment="0" applyProtection="0">
      <alignment vertical="center"/>
    </xf>
    <xf numFmtId="0" fontId="10" fillId="98" borderId="0" applyNumberFormat="0" applyBorder="0" applyAlignment="0" applyProtection="0">
      <alignment vertical="center"/>
    </xf>
    <xf numFmtId="0" fontId="11" fillId="0" borderId="5" applyNumberFormat="0" applyFill="0" applyAlignment="0" applyProtection="0">
      <alignment vertical="center"/>
    </xf>
    <xf numFmtId="0" fontId="10" fillId="99" borderId="0" applyNumberFormat="0" applyBorder="0" applyAlignment="0" applyProtection="0">
      <alignment vertical="center"/>
    </xf>
    <xf numFmtId="0" fontId="10" fillId="98" borderId="0" applyNumberFormat="0" applyBorder="0" applyAlignment="0" applyProtection="0">
      <alignment vertical="center"/>
    </xf>
    <xf numFmtId="0" fontId="11" fillId="0" borderId="16" applyNumberFormat="0" applyFill="0" applyAlignment="0" applyProtection="0">
      <alignment vertical="center"/>
    </xf>
    <xf numFmtId="0" fontId="10" fillId="99" borderId="0" applyNumberFormat="0" applyBorder="0" applyAlignment="0" applyProtection="0">
      <alignment vertical="center"/>
    </xf>
    <xf numFmtId="0" fontId="10" fillId="98" borderId="0" applyNumberFormat="0" applyBorder="0" applyAlignment="0" applyProtection="0">
      <alignment vertical="center"/>
    </xf>
    <xf numFmtId="0" fontId="35" fillId="0" borderId="0">
      <alignment vertical="center"/>
    </xf>
    <xf numFmtId="0" fontId="10" fillId="98" borderId="0" applyNumberFormat="0" applyBorder="0" applyAlignment="0" applyProtection="0">
      <alignment vertical="center"/>
    </xf>
    <xf numFmtId="0" fontId="8" fillId="0" borderId="0">
      <alignment vertical="center"/>
    </xf>
    <xf numFmtId="0" fontId="10" fillId="72" borderId="0" applyNumberFormat="0" applyBorder="0" applyAlignment="0" applyProtection="0">
      <alignment vertical="center"/>
    </xf>
    <xf numFmtId="0" fontId="10" fillId="81" borderId="0" applyNumberFormat="0" applyBorder="0" applyAlignment="0" applyProtection="0">
      <alignment vertical="center"/>
    </xf>
    <xf numFmtId="0" fontId="8" fillId="0" borderId="0">
      <alignment vertical="center"/>
    </xf>
    <xf numFmtId="0" fontId="10" fillId="72" borderId="0" applyNumberFormat="0" applyBorder="0" applyAlignment="0" applyProtection="0">
      <alignment vertical="center"/>
    </xf>
    <xf numFmtId="0" fontId="10" fillId="81" borderId="0" applyNumberFormat="0" applyBorder="0" applyAlignment="0" applyProtection="0">
      <alignment vertical="center"/>
    </xf>
    <xf numFmtId="0" fontId="8" fillId="0" borderId="0">
      <alignment vertical="center"/>
    </xf>
    <xf numFmtId="0" fontId="10" fillId="80" borderId="0" applyNumberFormat="0" applyBorder="0" applyAlignment="0" applyProtection="0">
      <alignment vertical="center"/>
    </xf>
    <xf numFmtId="0" fontId="8" fillId="0" borderId="0">
      <alignment vertical="center"/>
    </xf>
    <xf numFmtId="0" fontId="10" fillId="81" borderId="0" applyNumberFormat="0" applyBorder="0" applyAlignment="0" applyProtection="0">
      <alignment vertical="center"/>
    </xf>
    <xf numFmtId="0" fontId="8" fillId="0" borderId="0">
      <alignment vertical="center"/>
    </xf>
    <xf numFmtId="0" fontId="10" fillId="80" borderId="0" applyNumberFormat="0" applyBorder="0" applyAlignment="0" applyProtection="0">
      <alignment vertical="center"/>
    </xf>
    <xf numFmtId="0" fontId="8" fillId="0" borderId="0">
      <alignment vertical="center"/>
    </xf>
    <xf numFmtId="0" fontId="10" fillId="81" borderId="0" applyNumberFormat="0" applyBorder="0" applyAlignment="0" applyProtection="0">
      <alignment vertical="center"/>
    </xf>
    <xf numFmtId="0" fontId="10" fillId="81" borderId="0" applyNumberFormat="0" applyBorder="0" applyAlignment="0" applyProtection="0">
      <alignment vertical="center"/>
    </xf>
    <xf numFmtId="0" fontId="8" fillId="0" borderId="0">
      <alignment vertical="center"/>
    </xf>
    <xf numFmtId="0" fontId="10" fillId="80" borderId="0" applyNumberFormat="0" applyBorder="0" applyAlignment="0" applyProtection="0">
      <alignment vertical="center"/>
    </xf>
    <xf numFmtId="0" fontId="8" fillId="0" borderId="0">
      <alignment vertical="center"/>
    </xf>
    <xf numFmtId="0" fontId="10" fillId="8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80" borderId="0" applyNumberFormat="0" applyBorder="0" applyAlignment="0" applyProtection="0">
      <alignment vertical="center"/>
    </xf>
    <xf numFmtId="0" fontId="10" fillId="80" borderId="0" applyNumberFormat="0" applyBorder="0" applyAlignment="0" applyProtection="0">
      <alignment vertical="center"/>
    </xf>
    <xf numFmtId="0" fontId="24" fillId="44" borderId="0" applyNumberFormat="0" applyBorder="0" applyAlignment="0" applyProtection="0">
      <alignment vertical="center"/>
    </xf>
    <xf numFmtId="0" fontId="10" fillId="80" borderId="0" applyNumberFormat="0" applyBorder="0" applyAlignment="0" applyProtection="0">
      <alignment vertical="center"/>
    </xf>
    <xf numFmtId="0" fontId="10" fillId="80" borderId="0" applyNumberFormat="0" applyBorder="0" applyAlignment="0" applyProtection="0">
      <alignment vertical="center"/>
    </xf>
    <xf numFmtId="0" fontId="10" fillId="80" borderId="0" applyNumberFormat="0" applyBorder="0" applyAlignment="0" applyProtection="0">
      <alignment vertical="center"/>
    </xf>
    <xf numFmtId="0" fontId="10" fillId="80" borderId="0" applyNumberFormat="0" applyBorder="0" applyAlignment="0" applyProtection="0">
      <alignment vertical="center"/>
    </xf>
    <xf numFmtId="0" fontId="10" fillId="81" borderId="0" applyNumberFormat="0" applyBorder="0" applyAlignment="0" applyProtection="0">
      <alignment vertical="center"/>
    </xf>
    <xf numFmtId="0" fontId="10" fillId="80" borderId="0" applyNumberFormat="0" applyBorder="0" applyAlignment="0" applyProtection="0">
      <alignment vertical="center"/>
    </xf>
    <xf numFmtId="0" fontId="10" fillId="81" borderId="0" applyNumberFormat="0" applyBorder="0" applyAlignment="0" applyProtection="0">
      <alignment vertical="center"/>
    </xf>
    <xf numFmtId="0" fontId="10" fillId="80" borderId="0" applyNumberFormat="0" applyBorder="0" applyAlignment="0" applyProtection="0">
      <alignment vertical="center"/>
    </xf>
    <xf numFmtId="0" fontId="35" fillId="0" borderId="0">
      <alignment vertical="center"/>
    </xf>
    <xf numFmtId="0" fontId="10" fillId="99" borderId="0" applyNumberFormat="0" applyBorder="0" applyAlignment="0" applyProtection="0">
      <alignment vertical="center"/>
    </xf>
    <xf numFmtId="0" fontId="10" fillId="81" borderId="0" applyNumberFormat="0" applyBorder="0" applyAlignment="0" applyProtection="0">
      <alignment vertical="center"/>
    </xf>
    <xf numFmtId="0" fontId="10" fillId="80" borderId="0" applyNumberFormat="0" applyBorder="0" applyAlignment="0" applyProtection="0">
      <alignment vertical="center"/>
    </xf>
    <xf numFmtId="0" fontId="10" fillId="81" borderId="0" applyNumberFormat="0" applyBorder="0" applyAlignment="0" applyProtection="0">
      <alignment vertical="center"/>
    </xf>
    <xf numFmtId="0" fontId="10" fillId="81" borderId="0" applyNumberFormat="0" applyBorder="0" applyAlignment="0" applyProtection="0">
      <alignment vertical="center"/>
    </xf>
    <xf numFmtId="0" fontId="10" fillId="80" borderId="0" applyNumberFormat="0" applyBorder="0" applyAlignment="0" applyProtection="0">
      <alignment vertical="center"/>
    </xf>
    <xf numFmtId="0" fontId="10" fillId="31" borderId="0" applyNumberFormat="0" applyBorder="0" applyAlignment="0" applyProtection="0">
      <alignment vertical="center"/>
    </xf>
    <xf numFmtId="0" fontId="10" fillId="80" borderId="0" applyNumberFormat="0" applyBorder="0" applyAlignment="0" applyProtection="0">
      <alignment vertical="center"/>
    </xf>
    <xf numFmtId="0" fontId="10" fillId="8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80" borderId="0" applyNumberFormat="0" applyBorder="0" applyAlignment="0" applyProtection="0">
      <alignment vertical="center"/>
    </xf>
    <xf numFmtId="0" fontId="10" fillId="64" borderId="0" applyNumberFormat="0" applyBorder="0" applyAlignment="0" applyProtection="0">
      <alignment vertical="center"/>
    </xf>
    <xf numFmtId="0" fontId="35" fillId="0" borderId="0">
      <alignment vertical="center"/>
    </xf>
    <xf numFmtId="0" fontId="10" fillId="80" borderId="0" applyNumberFormat="0" applyBorder="0" applyAlignment="0" applyProtection="0">
      <alignment vertical="center"/>
    </xf>
    <xf numFmtId="0" fontId="10" fillId="80" borderId="0" applyNumberFormat="0" applyBorder="0" applyAlignment="0" applyProtection="0">
      <alignment vertical="center"/>
    </xf>
    <xf numFmtId="0" fontId="10" fillId="64" borderId="0" applyNumberFormat="0" applyBorder="0" applyAlignment="0" applyProtection="0">
      <alignment vertical="center"/>
    </xf>
    <xf numFmtId="0" fontId="10" fillId="80" borderId="0" applyNumberFormat="0" applyBorder="0" applyAlignment="0" applyProtection="0">
      <alignment vertical="center"/>
    </xf>
    <xf numFmtId="0" fontId="10" fillId="80" borderId="0" applyNumberFormat="0" applyBorder="0" applyAlignment="0" applyProtection="0">
      <alignment vertical="center"/>
    </xf>
    <xf numFmtId="0" fontId="18" fillId="0" borderId="12" applyNumberFormat="0" applyFill="0" applyAlignment="0" applyProtection="0">
      <alignment vertical="center"/>
    </xf>
    <xf numFmtId="0" fontId="10" fillId="64" borderId="0" applyNumberFormat="0" applyBorder="0" applyAlignment="0" applyProtection="0">
      <alignment vertical="center"/>
    </xf>
    <xf numFmtId="0" fontId="18" fillId="0" borderId="12" applyNumberFormat="0" applyFill="0" applyAlignment="0" applyProtection="0">
      <alignment vertical="center"/>
    </xf>
    <xf numFmtId="0" fontId="10" fillId="60" borderId="0" applyNumberFormat="0" applyBorder="0" applyAlignment="0" applyProtection="0">
      <alignment vertical="center"/>
    </xf>
    <xf numFmtId="0" fontId="10" fillId="64" borderId="0" applyNumberFormat="0" applyBorder="0" applyAlignment="0" applyProtection="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10" fillId="80" borderId="0" applyNumberFormat="0" applyBorder="0" applyAlignment="0" applyProtection="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10" fillId="64" borderId="0" applyNumberFormat="0" applyBorder="0" applyAlignment="0" applyProtection="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10" fillId="64" borderId="0" applyNumberFormat="0" applyBorder="0" applyAlignment="0" applyProtection="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10" fillId="64"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10" fillId="64" borderId="0" applyNumberFormat="0" applyBorder="0" applyAlignment="0" applyProtection="0">
      <alignment vertical="center"/>
    </xf>
    <xf numFmtId="0" fontId="10" fillId="82" borderId="0" applyNumberFormat="0" applyBorder="0" applyAlignment="0" applyProtection="0">
      <alignment vertical="center"/>
    </xf>
    <xf numFmtId="0" fontId="10" fillId="21" borderId="0" applyNumberFormat="0" applyBorder="0" applyAlignment="0" applyProtection="0">
      <alignment vertical="center"/>
    </xf>
    <xf numFmtId="0" fontId="10" fillId="77"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4" borderId="0" applyNumberFormat="0" applyBorder="0" applyAlignment="0" applyProtection="0">
      <alignment vertical="center"/>
    </xf>
    <xf numFmtId="0" fontId="10" fillId="6" borderId="0" applyNumberFormat="0" applyBorder="0" applyAlignment="0" applyProtection="0">
      <alignment vertical="center"/>
    </xf>
    <xf numFmtId="0" fontId="10" fillId="64" borderId="0" applyNumberFormat="0" applyBorder="0" applyAlignment="0" applyProtection="0">
      <alignment vertical="center"/>
    </xf>
    <xf numFmtId="0" fontId="10" fillId="64" borderId="0" applyNumberFormat="0" applyBorder="0" applyAlignment="0" applyProtection="0">
      <alignment vertical="center"/>
    </xf>
    <xf numFmtId="0" fontId="10" fillId="64" borderId="0" applyNumberFormat="0" applyBorder="0" applyAlignment="0" applyProtection="0">
      <alignment vertical="center"/>
    </xf>
    <xf numFmtId="0" fontId="29" fillId="0" borderId="0"/>
    <xf numFmtId="0" fontId="10" fillId="6" borderId="0" applyNumberFormat="0" applyBorder="0" applyAlignment="0" applyProtection="0">
      <alignment vertical="center"/>
    </xf>
    <xf numFmtId="0" fontId="10" fillId="64" borderId="0" applyNumberFormat="0" applyBorder="0" applyAlignment="0" applyProtection="0">
      <alignment vertical="center"/>
    </xf>
    <xf numFmtId="0" fontId="10" fillId="64" borderId="0" applyNumberFormat="0" applyBorder="0" applyAlignment="0" applyProtection="0">
      <alignment vertical="center"/>
    </xf>
    <xf numFmtId="0" fontId="10" fillId="6" borderId="0" applyNumberFormat="0" applyBorder="0" applyAlignment="0" applyProtection="0">
      <alignment vertical="center"/>
    </xf>
    <xf numFmtId="0" fontId="10" fillId="61"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21"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10" fillId="21"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6"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93"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6" borderId="0" applyNumberFormat="0" applyBorder="0" applyAlignment="0" applyProtection="0">
      <alignment vertical="center"/>
    </xf>
    <xf numFmtId="0" fontId="21" fillId="66" borderId="14" applyNumberFormat="0" applyAlignment="0" applyProtection="0">
      <alignment vertical="center"/>
    </xf>
    <xf numFmtId="0" fontId="35" fillId="0" borderId="0">
      <alignment vertical="center"/>
    </xf>
    <xf numFmtId="0" fontId="10" fillId="21" borderId="0" applyNumberFormat="0" applyBorder="0" applyAlignment="0" applyProtection="0">
      <alignment vertical="center"/>
    </xf>
    <xf numFmtId="0" fontId="35" fillId="0" borderId="0">
      <alignment vertical="center"/>
    </xf>
    <xf numFmtId="0" fontId="10" fillId="21" borderId="0" applyNumberFormat="0" applyBorder="0" applyAlignment="0" applyProtection="0">
      <alignment vertical="center"/>
    </xf>
    <xf numFmtId="0" fontId="10" fillId="6" borderId="0" applyNumberFormat="0" applyBorder="0" applyAlignment="0" applyProtection="0">
      <alignment vertical="center"/>
    </xf>
    <xf numFmtId="0" fontId="35" fillId="0" borderId="0">
      <alignment vertical="center"/>
    </xf>
    <xf numFmtId="0" fontId="10" fillId="21" borderId="0" applyNumberFormat="0" applyBorder="0" applyAlignment="0" applyProtection="0">
      <alignment vertical="center"/>
    </xf>
    <xf numFmtId="0" fontId="10" fillId="6" borderId="0" applyNumberFormat="0" applyBorder="0" applyAlignment="0" applyProtection="0">
      <alignment vertical="center"/>
    </xf>
    <xf numFmtId="0" fontId="22" fillId="63" borderId="13" applyNumberFormat="0" applyAlignment="0" applyProtection="0">
      <alignment vertical="center"/>
    </xf>
    <xf numFmtId="0" fontId="10" fillId="6" borderId="0" applyNumberFormat="0" applyBorder="0" applyAlignment="0" applyProtection="0">
      <alignment vertical="center"/>
    </xf>
    <xf numFmtId="0" fontId="35" fillId="0" borderId="0">
      <alignment vertical="center"/>
    </xf>
    <xf numFmtId="0" fontId="10" fillId="21" borderId="0" applyNumberFormat="0" applyBorder="0" applyAlignment="0" applyProtection="0">
      <alignment vertical="center"/>
    </xf>
    <xf numFmtId="0" fontId="35" fillId="0" borderId="0">
      <alignment vertical="center"/>
    </xf>
    <xf numFmtId="0" fontId="10" fillId="6"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93" borderId="0" applyNumberFormat="0" applyBorder="0" applyAlignment="0" applyProtection="0">
      <alignment vertical="center"/>
    </xf>
    <xf numFmtId="0" fontId="10" fillId="21" borderId="0" applyNumberFormat="0" applyBorder="0" applyAlignment="0" applyProtection="0">
      <alignment vertical="center"/>
    </xf>
    <xf numFmtId="0" fontId="10" fillId="100" borderId="0" applyNumberFormat="0" applyBorder="0" applyAlignment="0" applyProtection="0">
      <alignment vertical="center"/>
    </xf>
    <xf numFmtId="0" fontId="10" fillId="100" borderId="0" applyNumberFormat="0" applyBorder="0" applyAlignment="0" applyProtection="0">
      <alignment vertical="center"/>
    </xf>
    <xf numFmtId="0" fontId="8" fillId="5" borderId="4" applyNumberFormat="0" applyFont="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10" fillId="21"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1" borderId="0" applyNumberFormat="0" applyBorder="0" applyAlignment="0" applyProtection="0">
      <alignment vertical="center"/>
    </xf>
    <xf numFmtId="0" fontId="8" fillId="0" borderId="0">
      <alignment vertical="center"/>
    </xf>
    <xf numFmtId="0" fontId="35" fillId="0" borderId="0">
      <alignment vertical="center"/>
    </xf>
    <xf numFmtId="0" fontId="10" fillId="100" borderId="0" applyNumberFormat="0" applyBorder="0" applyAlignment="0" applyProtection="0">
      <alignment vertical="center"/>
    </xf>
    <xf numFmtId="0" fontId="8" fillId="0" borderId="0">
      <alignment vertical="center"/>
    </xf>
    <xf numFmtId="0" fontId="8" fillId="0" borderId="0">
      <alignment vertical="center"/>
    </xf>
    <xf numFmtId="0" fontId="10" fillId="9" borderId="0" applyNumberFormat="0" applyBorder="0" applyAlignment="0" applyProtection="0">
      <alignment vertical="center"/>
    </xf>
    <xf numFmtId="0" fontId="10" fillId="21" borderId="0" applyNumberFormat="0" applyBorder="0" applyAlignment="0" applyProtection="0">
      <alignment vertical="center"/>
    </xf>
    <xf numFmtId="0" fontId="35" fillId="0" borderId="0" applyNumberFormat="0" applyFont="0" applyFill="0" applyBorder="0" applyAlignment="0" applyProtection="0">
      <alignment vertical="center"/>
    </xf>
    <xf numFmtId="0" fontId="28" fillId="0" borderId="0">
      <alignment vertical="center"/>
    </xf>
    <xf numFmtId="0" fontId="10" fillId="9" borderId="0" applyNumberFormat="0" applyBorder="0" applyAlignment="0" applyProtection="0">
      <alignment vertical="center"/>
    </xf>
    <xf numFmtId="0" fontId="10" fillId="21"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100"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100" borderId="0" applyNumberFormat="0" applyBorder="0" applyAlignment="0" applyProtection="0">
      <alignment vertical="center"/>
    </xf>
    <xf numFmtId="0" fontId="8" fillId="0" borderId="0">
      <alignment vertical="center"/>
    </xf>
    <xf numFmtId="0" fontId="10" fillId="100"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10" fillId="21"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100" borderId="0" applyNumberFormat="0" applyBorder="0" applyAlignment="0" applyProtection="0">
      <alignment vertical="center"/>
    </xf>
    <xf numFmtId="0" fontId="10" fillId="10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0" fillId="100"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100" borderId="0" applyNumberFormat="0" applyBorder="0" applyAlignment="0" applyProtection="0">
      <alignment vertical="center"/>
    </xf>
    <xf numFmtId="0" fontId="10" fillId="82" borderId="0" applyNumberFormat="0" applyBorder="0" applyAlignment="0" applyProtection="0">
      <alignment vertical="center"/>
    </xf>
    <xf numFmtId="0" fontId="10" fillId="6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1" fillId="0" borderId="5" applyNumberFormat="0" applyFill="0" applyAlignment="0" applyProtection="0">
      <alignment vertical="center"/>
    </xf>
    <xf numFmtId="0" fontId="10" fillId="80" borderId="0" applyNumberFormat="0" applyBorder="0" applyAlignment="0" applyProtection="0">
      <alignment vertical="center"/>
    </xf>
    <xf numFmtId="0" fontId="8" fillId="0" borderId="0">
      <alignment vertical="center"/>
    </xf>
    <xf numFmtId="0" fontId="8" fillId="0" borderId="0">
      <alignment vertical="center"/>
    </xf>
    <xf numFmtId="0" fontId="10" fillId="80" borderId="0" applyNumberFormat="0" applyBorder="0" applyAlignment="0" applyProtection="0">
      <alignment vertical="center"/>
    </xf>
    <xf numFmtId="0" fontId="8" fillId="0" borderId="0">
      <alignment vertical="center"/>
    </xf>
    <xf numFmtId="0" fontId="8" fillId="0" borderId="0">
      <alignment vertical="center"/>
    </xf>
    <xf numFmtId="0" fontId="10" fillId="64" borderId="0" applyNumberFormat="0" applyBorder="0" applyAlignment="0" applyProtection="0">
      <alignment vertical="center"/>
    </xf>
    <xf numFmtId="0" fontId="8" fillId="0" borderId="0">
      <alignment vertical="center"/>
    </xf>
    <xf numFmtId="0" fontId="10" fillId="64"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0" fillId="80" borderId="0" applyNumberFormat="0" applyBorder="0" applyAlignment="0" applyProtection="0">
      <alignment vertical="center"/>
    </xf>
    <xf numFmtId="0" fontId="8" fillId="0" borderId="0">
      <alignment vertical="center"/>
    </xf>
    <xf numFmtId="0" fontId="10" fillId="64" borderId="0" applyNumberFormat="0" applyBorder="0" applyAlignment="0" applyProtection="0">
      <alignment vertical="center"/>
    </xf>
    <xf numFmtId="0" fontId="8" fillId="0" borderId="0">
      <alignment vertical="center"/>
    </xf>
    <xf numFmtId="0" fontId="10" fillId="64" borderId="0" applyNumberFormat="0" applyBorder="0" applyAlignment="0" applyProtection="0">
      <alignment vertical="center"/>
    </xf>
    <xf numFmtId="0" fontId="8" fillId="0" borderId="0">
      <alignment vertical="center"/>
    </xf>
    <xf numFmtId="0" fontId="10" fillId="8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80" borderId="0" applyNumberFormat="0" applyBorder="0" applyAlignment="0" applyProtection="0">
      <alignment vertical="center"/>
    </xf>
    <xf numFmtId="0" fontId="10" fillId="80" borderId="0" applyNumberFormat="0" applyBorder="0" applyAlignment="0" applyProtection="0">
      <alignment vertical="center"/>
    </xf>
    <xf numFmtId="0" fontId="10" fillId="64" borderId="0" applyNumberFormat="0" applyBorder="0" applyAlignment="0" applyProtection="0">
      <alignment vertical="center"/>
    </xf>
    <xf numFmtId="0" fontId="10" fillId="80" borderId="0" applyNumberFormat="0" applyBorder="0" applyAlignment="0" applyProtection="0">
      <alignment vertical="center"/>
    </xf>
    <xf numFmtId="0" fontId="10" fillId="80" borderId="0" applyNumberFormat="0" applyBorder="0" applyAlignment="0" applyProtection="0">
      <alignment vertical="center"/>
    </xf>
    <xf numFmtId="0" fontId="10" fillId="64" borderId="0" applyNumberFormat="0" applyBorder="0" applyAlignment="0" applyProtection="0">
      <alignment vertical="center"/>
    </xf>
    <xf numFmtId="0" fontId="10" fillId="64" borderId="0" applyNumberFormat="0" applyBorder="0" applyAlignment="0" applyProtection="0">
      <alignment vertical="center"/>
    </xf>
    <xf numFmtId="0" fontId="10" fillId="64" borderId="0" applyNumberFormat="0" applyBorder="0" applyAlignment="0" applyProtection="0">
      <alignment vertical="center"/>
    </xf>
    <xf numFmtId="0" fontId="10" fillId="6"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4" borderId="0" applyNumberFormat="0" applyBorder="0" applyAlignment="0" applyProtection="0">
      <alignment vertical="center"/>
    </xf>
    <xf numFmtId="0" fontId="10" fillId="64" borderId="0" applyNumberFormat="0" applyBorder="0" applyAlignment="0" applyProtection="0">
      <alignment vertical="center"/>
    </xf>
    <xf numFmtId="0" fontId="10" fillId="6" borderId="0" applyNumberFormat="0" applyBorder="0" applyAlignment="0" applyProtection="0">
      <alignment vertical="center"/>
    </xf>
    <xf numFmtId="0" fontId="10" fillId="64" borderId="0" applyNumberFormat="0" applyBorder="0" applyAlignment="0" applyProtection="0">
      <alignment vertical="center"/>
    </xf>
    <xf numFmtId="0" fontId="10" fillId="64"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10" fillId="21" borderId="0" applyNumberFormat="0" applyBorder="0" applyAlignment="0" applyProtection="0">
      <alignment vertical="center"/>
    </xf>
    <xf numFmtId="0" fontId="10" fillId="68" borderId="0" applyNumberFormat="0" applyBorder="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8" fillId="0" borderId="0">
      <alignment vertical="center"/>
    </xf>
    <xf numFmtId="0" fontId="8" fillId="0" borderId="0">
      <alignment vertical="center"/>
    </xf>
    <xf numFmtId="0" fontId="14" fillId="0" borderId="10" applyNumberFormat="0" applyFill="0" applyAlignment="0" applyProtection="0">
      <alignment vertical="center"/>
    </xf>
    <xf numFmtId="0" fontId="10" fillId="6"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10" fillId="21" borderId="0" applyNumberFormat="0" applyBorder="0" applyAlignment="0" applyProtection="0">
      <alignment vertical="center"/>
    </xf>
    <xf numFmtId="0" fontId="13" fillId="0" borderId="0" applyNumberFormat="0" applyFill="0" applyBorder="0" applyAlignment="0" applyProtection="0">
      <alignment vertical="center"/>
    </xf>
    <xf numFmtId="0" fontId="8" fillId="0" borderId="0">
      <alignment vertical="center"/>
    </xf>
    <xf numFmtId="0" fontId="10" fillId="26" borderId="0" applyNumberFormat="0" applyBorder="0" applyAlignment="0" applyProtection="0">
      <alignment vertical="center"/>
    </xf>
    <xf numFmtId="0" fontId="10" fillId="21" borderId="0" applyNumberFormat="0" applyBorder="0" applyAlignment="0" applyProtection="0">
      <alignment vertical="center"/>
    </xf>
    <xf numFmtId="0" fontId="25" fillId="15" borderId="0" applyNumberFormat="0" applyBorder="0" applyAlignment="0" applyProtection="0">
      <alignment vertical="center"/>
    </xf>
    <xf numFmtId="0" fontId="8" fillId="0" borderId="0">
      <alignment vertical="center"/>
    </xf>
    <xf numFmtId="0" fontId="8" fillId="0" borderId="0">
      <alignment vertical="center"/>
    </xf>
    <xf numFmtId="0" fontId="14" fillId="0" borderId="10" applyNumberFormat="0" applyFill="0" applyAlignment="0" applyProtection="0">
      <alignment vertical="center"/>
    </xf>
    <xf numFmtId="0" fontId="10" fillId="6" borderId="0" applyNumberFormat="0" applyBorder="0" applyAlignment="0" applyProtection="0">
      <alignment vertical="center"/>
    </xf>
    <xf numFmtId="0" fontId="35" fillId="0" borderId="0" applyNumberFormat="0" applyFont="0" applyFill="0" applyBorder="0" applyAlignment="0" applyProtection="0">
      <alignment vertical="center"/>
    </xf>
    <xf numFmtId="0" fontId="25" fillId="15" borderId="0" applyNumberFormat="0" applyBorder="0" applyAlignment="0" applyProtection="0">
      <alignment vertical="center"/>
    </xf>
    <xf numFmtId="0" fontId="8" fillId="0" borderId="0">
      <alignment vertical="center"/>
    </xf>
    <xf numFmtId="0" fontId="10" fillId="21" borderId="0" applyNumberFormat="0" applyBorder="0" applyAlignment="0" applyProtection="0">
      <alignment vertical="center"/>
    </xf>
    <xf numFmtId="0" fontId="25" fillId="15" borderId="0" applyNumberFormat="0" applyBorder="0" applyAlignment="0" applyProtection="0">
      <alignment vertical="center"/>
    </xf>
    <xf numFmtId="0" fontId="8" fillId="0" borderId="0">
      <alignment vertical="center"/>
    </xf>
    <xf numFmtId="0" fontId="10" fillId="21" borderId="0" applyNumberFormat="0" applyBorder="0" applyAlignment="0" applyProtection="0">
      <alignment vertical="center"/>
    </xf>
    <xf numFmtId="0" fontId="25" fillId="15" borderId="0" applyNumberFormat="0" applyBorder="0" applyAlignment="0" applyProtection="0">
      <alignment vertical="center"/>
    </xf>
    <xf numFmtId="0" fontId="8" fillId="0" borderId="0">
      <alignment vertical="center"/>
    </xf>
    <xf numFmtId="0" fontId="8" fillId="0" borderId="0">
      <alignment vertical="center"/>
    </xf>
    <xf numFmtId="0" fontId="10" fillId="6" borderId="0" applyNumberFormat="0" applyBorder="0" applyAlignment="0" applyProtection="0">
      <alignment vertical="center"/>
    </xf>
    <xf numFmtId="0" fontId="10" fillId="21" borderId="0" applyNumberFormat="0" applyBorder="0" applyAlignment="0" applyProtection="0">
      <alignment vertical="center"/>
    </xf>
    <xf numFmtId="0" fontId="10" fillId="6" borderId="0" applyNumberFormat="0" applyBorder="0" applyAlignment="0" applyProtection="0">
      <alignment vertical="center"/>
    </xf>
    <xf numFmtId="0" fontId="22" fillId="63" borderId="13" applyNumberFormat="0" applyAlignment="0" applyProtection="0">
      <alignment vertical="center"/>
    </xf>
    <xf numFmtId="0" fontId="8" fillId="0" borderId="0">
      <alignment vertical="center"/>
    </xf>
    <xf numFmtId="0" fontId="10" fillId="6" borderId="0" applyNumberFormat="0" applyBorder="0" applyAlignment="0" applyProtection="0">
      <alignment vertical="center"/>
    </xf>
    <xf numFmtId="0" fontId="10" fillId="21"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5" fillId="15" borderId="0" applyNumberFormat="0" applyBorder="0" applyAlignment="0" applyProtection="0">
      <alignment vertical="center"/>
    </xf>
    <xf numFmtId="0" fontId="10" fillId="21" borderId="0" applyNumberFormat="0" applyBorder="0" applyAlignment="0" applyProtection="0">
      <alignment vertical="center"/>
    </xf>
    <xf numFmtId="0" fontId="8" fillId="0" borderId="0">
      <alignment vertical="center"/>
    </xf>
    <xf numFmtId="0" fontId="10" fillId="21" borderId="0" applyNumberFormat="0" applyBorder="0" applyAlignment="0" applyProtection="0">
      <alignment vertical="center"/>
    </xf>
    <xf numFmtId="0" fontId="10" fillId="10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100"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100" borderId="0" applyNumberFormat="0" applyBorder="0" applyAlignment="0" applyProtection="0">
      <alignment vertical="center"/>
    </xf>
    <xf numFmtId="0" fontId="10" fillId="100" borderId="0" applyNumberFormat="0" applyBorder="0" applyAlignment="0" applyProtection="0">
      <alignment vertical="center"/>
    </xf>
    <xf numFmtId="0" fontId="10" fillId="100" borderId="0" applyNumberFormat="0" applyBorder="0" applyAlignment="0" applyProtection="0">
      <alignment vertical="center"/>
    </xf>
    <xf numFmtId="0" fontId="10" fillId="10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100" borderId="0" applyNumberFormat="0" applyBorder="0" applyAlignment="0" applyProtection="0">
      <alignment vertical="center"/>
    </xf>
    <xf numFmtId="0" fontId="10" fillId="100" borderId="0" applyNumberFormat="0" applyBorder="0" applyAlignment="0" applyProtection="0">
      <alignment vertical="center"/>
    </xf>
    <xf numFmtId="0" fontId="10" fillId="6" borderId="0" applyNumberFormat="0" applyBorder="0" applyAlignment="0" applyProtection="0">
      <alignment vertical="center"/>
    </xf>
    <xf numFmtId="0" fontId="10" fillId="67"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1" borderId="0" applyNumberFormat="0" applyBorder="0" applyAlignment="0" applyProtection="0">
      <alignment vertical="center"/>
    </xf>
    <xf numFmtId="0" fontId="8" fillId="0" borderId="0">
      <alignment vertical="center"/>
    </xf>
    <xf numFmtId="0" fontId="10" fillId="69" borderId="0" applyNumberFormat="0" applyBorder="0" applyAlignment="0" applyProtection="0">
      <alignment vertical="center"/>
    </xf>
    <xf numFmtId="0" fontId="10" fillId="86" borderId="0" applyNumberFormat="0" applyBorder="0" applyAlignment="0" applyProtection="0">
      <alignment vertical="center"/>
    </xf>
    <xf numFmtId="0" fontId="10" fillId="86"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6" borderId="0" applyNumberFormat="0" applyBorder="0" applyAlignment="0" applyProtection="0">
      <alignment vertical="center"/>
    </xf>
    <xf numFmtId="0" fontId="10" fillId="70" borderId="0" applyNumberFormat="0" applyBorder="0" applyAlignment="0" applyProtection="0">
      <alignment vertical="center"/>
    </xf>
    <xf numFmtId="0" fontId="10" fillId="71" borderId="0" applyNumberFormat="0" applyBorder="0" applyAlignment="0" applyProtection="0">
      <alignment vertical="center"/>
    </xf>
    <xf numFmtId="0" fontId="10" fillId="71"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71" borderId="0" applyNumberFormat="0" applyBorder="0" applyAlignment="0" applyProtection="0">
      <alignment vertical="center"/>
    </xf>
    <xf numFmtId="0" fontId="9" fillId="5" borderId="4" applyNumberFormat="0" applyFont="0" applyAlignment="0" applyProtection="0">
      <alignment vertical="center"/>
    </xf>
    <xf numFmtId="0" fontId="10" fillId="26" borderId="0" applyNumberFormat="0" applyBorder="0" applyAlignment="0" applyProtection="0">
      <alignment vertical="center"/>
    </xf>
    <xf numFmtId="0" fontId="9" fillId="5" borderId="4" applyNumberFormat="0" applyFont="0" applyAlignment="0" applyProtection="0">
      <alignment vertical="center"/>
    </xf>
    <xf numFmtId="0" fontId="10" fillId="26" borderId="0" applyNumberFormat="0" applyBorder="0" applyAlignment="0" applyProtection="0">
      <alignment vertical="center"/>
    </xf>
    <xf numFmtId="0" fontId="10" fillId="71" borderId="0" applyNumberFormat="0" applyBorder="0" applyAlignment="0" applyProtection="0">
      <alignment vertical="center"/>
    </xf>
    <xf numFmtId="0" fontId="10" fillId="26" borderId="0" applyNumberFormat="0" applyBorder="0" applyAlignment="0" applyProtection="0">
      <alignment vertical="center"/>
    </xf>
    <xf numFmtId="0" fontId="10" fillId="74" borderId="0" applyNumberFormat="0" applyBorder="0" applyAlignment="0" applyProtection="0">
      <alignment vertical="center"/>
    </xf>
    <xf numFmtId="0" fontId="10" fillId="71" borderId="0" applyNumberFormat="0" applyBorder="0" applyAlignment="0" applyProtection="0">
      <alignment vertical="center"/>
    </xf>
    <xf numFmtId="0" fontId="10" fillId="54" borderId="0" applyNumberFormat="0" applyBorder="0" applyAlignment="0" applyProtection="0">
      <alignment vertical="center"/>
    </xf>
    <xf numFmtId="0" fontId="10" fillId="71" borderId="0" applyNumberFormat="0" applyBorder="0" applyAlignment="0" applyProtection="0">
      <alignment vertical="center"/>
    </xf>
    <xf numFmtId="0" fontId="10" fillId="26" borderId="0" applyNumberFormat="0" applyBorder="0" applyAlignment="0" applyProtection="0">
      <alignment vertical="center"/>
    </xf>
    <xf numFmtId="0" fontId="10" fillId="20" borderId="0" applyNumberFormat="0" applyBorder="0" applyAlignment="0" applyProtection="0">
      <alignment vertical="center"/>
    </xf>
    <xf numFmtId="0" fontId="10" fillId="71" borderId="0" applyNumberFormat="0" applyBorder="0" applyAlignment="0" applyProtection="0">
      <alignment vertical="center"/>
    </xf>
    <xf numFmtId="0" fontId="10" fillId="20" borderId="0" applyNumberFormat="0" applyBorder="0" applyAlignment="0" applyProtection="0">
      <alignment vertical="center"/>
    </xf>
    <xf numFmtId="0" fontId="10" fillId="71"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8" fillId="0" borderId="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4" borderId="0" applyNumberFormat="0" applyBorder="0" applyAlignment="0" applyProtection="0">
      <alignment vertical="center"/>
    </xf>
    <xf numFmtId="0" fontId="8" fillId="0" borderId="0">
      <alignment vertical="center"/>
    </xf>
    <xf numFmtId="0" fontId="10" fillId="24" borderId="0" applyNumberFormat="0" applyBorder="0" applyAlignment="0" applyProtection="0">
      <alignment vertical="center"/>
    </xf>
    <xf numFmtId="0" fontId="10" fillId="26" borderId="0" applyNumberFormat="0" applyBorder="0" applyAlignment="0" applyProtection="0">
      <alignment vertical="center"/>
    </xf>
    <xf numFmtId="0" fontId="11" fillId="0" borderId="0" applyNumberFormat="0" applyFill="0" applyBorder="0" applyAlignment="0" applyProtection="0">
      <alignment vertical="center"/>
    </xf>
    <xf numFmtId="0" fontId="10" fillId="99" borderId="0" applyNumberFormat="0" applyBorder="0" applyAlignment="0" applyProtection="0">
      <alignment vertical="center"/>
    </xf>
    <xf numFmtId="0" fontId="10" fillId="2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1" fillId="0" borderId="0" applyNumberFormat="0" applyFill="0" applyBorder="0" applyAlignment="0" applyProtection="0">
      <alignment vertical="center"/>
    </xf>
    <xf numFmtId="0" fontId="10" fillId="97"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75"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70"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6"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6" borderId="0" applyNumberFormat="0" applyBorder="0" applyAlignment="0" applyProtection="0">
      <alignment vertical="center"/>
    </xf>
    <xf numFmtId="0" fontId="10" fillId="24" borderId="0" applyNumberFormat="0" applyBorder="0" applyAlignment="0" applyProtection="0">
      <alignment vertical="center"/>
    </xf>
    <xf numFmtId="0" fontId="35" fillId="0" borderId="0">
      <alignment vertical="center"/>
    </xf>
    <xf numFmtId="0" fontId="35" fillId="0" borderId="0">
      <alignment vertical="center"/>
    </xf>
    <xf numFmtId="0" fontId="10" fillId="77" borderId="0" applyNumberFormat="0" applyBorder="0" applyAlignment="0" applyProtection="0">
      <alignment vertical="center"/>
    </xf>
    <xf numFmtId="0" fontId="10" fillId="26" borderId="0" applyNumberFormat="0" applyBorder="0" applyAlignment="0" applyProtection="0">
      <alignment vertical="center"/>
    </xf>
    <xf numFmtId="0" fontId="35" fillId="0" borderId="0">
      <alignment vertical="center"/>
    </xf>
    <xf numFmtId="0" fontId="35" fillId="0" borderId="0">
      <alignment vertical="center"/>
    </xf>
    <xf numFmtId="0" fontId="10" fillId="46" borderId="0" applyNumberFormat="0" applyBorder="0" applyAlignment="0" applyProtection="0">
      <alignment vertical="center"/>
    </xf>
    <xf numFmtId="0" fontId="10" fillId="26" borderId="0" applyNumberFormat="0" applyBorder="0" applyAlignment="0" applyProtection="0">
      <alignment vertical="center"/>
    </xf>
    <xf numFmtId="0" fontId="10" fillId="24" borderId="0" applyNumberFormat="0" applyBorder="0" applyAlignment="0" applyProtection="0">
      <alignment vertical="center"/>
    </xf>
    <xf numFmtId="0" fontId="10" fillId="20" borderId="0" applyNumberFormat="0" applyBorder="0" applyAlignment="0" applyProtection="0">
      <alignment vertical="center"/>
    </xf>
    <xf numFmtId="0" fontId="10" fillId="26" borderId="0" applyNumberFormat="0" applyBorder="0" applyAlignment="0" applyProtection="0">
      <alignment vertical="center"/>
    </xf>
    <xf numFmtId="0" fontId="10" fillId="20" borderId="0" applyNumberFormat="0" applyBorder="0" applyAlignment="0" applyProtection="0">
      <alignment vertical="center"/>
    </xf>
    <xf numFmtId="0" fontId="10" fillId="26"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69" borderId="0" applyNumberFormat="0" applyBorder="0" applyAlignment="0" applyProtection="0">
      <alignment vertical="center"/>
    </xf>
    <xf numFmtId="0" fontId="18" fillId="0" borderId="12" applyNumberFormat="0" applyFill="0" applyAlignment="0" applyProtection="0">
      <alignment vertical="center"/>
    </xf>
    <xf numFmtId="0" fontId="10" fillId="69" borderId="0" applyNumberFormat="0" applyBorder="0" applyAlignment="0" applyProtection="0">
      <alignment vertical="center"/>
    </xf>
    <xf numFmtId="0" fontId="10" fillId="24" borderId="0" applyNumberFormat="0" applyBorder="0" applyAlignment="0" applyProtection="0">
      <alignment vertical="center"/>
    </xf>
    <xf numFmtId="0" fontId="8" fillId="0" borderId="0">
      <alignment vertical="center"/>
    </xf>
    <xf numFmtId="0" fontId="10" fillId="69" borderId="0" applyNumberFormat="0" applyBorder="0" applyAlignment="0" applyProtection="0">
      <alignment vertical="center"/>
    </xf>
    <xf numFmtId="0" fontId="35" fillId="0" borderId="0">
      <alignment vertical="center"/>
    </xf>
    <xf numFmtId="0" fontId="10" fillId="69"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9"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4" borderId="0" applyNumberFormat="0" applyBorder="0" applyAlignment="0" applyProtection="0">
      <alignment vertical="center"/>
    </xf>
    <xf numFmtId="0" fontId="10" fillId="69" borderId="0" applyNumberFormat="0" applyBorder="0" applyAlignment="0" applyProtection="0">
      <alignment vertical="center"/>
    </xf>
    <xf numFmtId="0" fontId="10" fillId="24" borderId="0" applyNumberFormat="0" applyBorder="0" applyAlignment="0" applyProtection="0">
      <alignment vertical="center"/>
    </xf>
    <xf numFmtId="0" fontId="10" fillId="70" borderId="0" applyNumberFormat="0" applyBorder="0" applyAlignment="0" applyProtection="0">
      <alignment vertical="center"/>
    </xf>
    <xf numFmtId="0" fontId="10" fillId="24" borderId="0" applyNumberFormat="0" applyBorder="0" applyAlignment="0" applyProtection="0">
      <alignment vertical="center"/>
    </xf>
    <xf numFmtId="0" fontId="10" fillId="69"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69"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84" borderId="0" applyNumberFormat="0" applyBorder="0" applyAlignment="0" applyProtection="0">
      <alignment vertical="center"/>
    </xf>
    <xf numFmtId="0" fontId="10" fillId="69" borderId="0" applyNumberFormat="0" applyBorder="0" applyAlignment="0" applyProtection="0">
      <alignment vertical="center"/>
    </xf>
    <xf numFmtId="0" fontId="10" fillId="84" borderId="0" applyNumberFormat="0" applyBorder="0" applyAlignment="0" applyProtection="0">
      <alignment vertical="center"/>
    </xf>
    <xf numFmtId="0" fontId="10" fillId="69" borderId="0" applyNumberFormat="0" applyBorder="0" applyAlignment="0" applyProtection="0">
      <alignment vertical="center"/>
    </xf>
    <xf numFmtId="0" fontId="10" fillId="24" borderId="0" applyNumberFormat="0" applyBorder="0" applyAlignment="0" applyProtection="0">
      <alignment vertical="center"/>
    </xf>
    <xf numFmtId="0" fontId="10" fillId="69" borderId="0" applyNumberFormat="0" applyBorder="0" applyAlignment="0" applyProtection="0">
      <alignment vertical="center"/>
    </xf>
    <xf numFmtId="0" fontId="10" fillId="69" borderId="0" applyNumberFormat="0" applyBorder="0" applyAlignment="0" applyProtection="0">
      <alignment vertical="center"/>
    </xf>
    <xf numFmtId="0" fontId="10" fillId="69" borderId="0" applyNumberFormat="0" applyBorder="0" applyAlignment="0" applyProtection="0">
      <alignment vertical="center"/>
    </xf>
    <xf numFmtId="0" fontId="10" fillId="69" borderId="0" applyNumberFormat="0" applyBorder="0" applyAlignment="0" applyProtection="0">
      <alignment vertical="center"/>
    </xf>
    <xf numFmtId="0" fontId="10" fillId="69" borderId="0" applyNumberFormat="0" applyBorder="0" applyAlignment="0" applyProtection="0">
      <alignment vertical="center"/>
    </xf>
    <xf numFmtId="0" fontId="10" fillId="24" borderId="0" applyNumberFormat="0" applyBorder="0" applyAlignment="0" applyProtection="0">
      <alignment vertical="center"/>
    </xf>
    <xf numFmtId="0" fontId="10" fillId="93"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4" borderId="0" applyNumberFormat="0" applyBorder="0" applyAlignment="0" applyProtection="0">
      <alignment vertical="center"/>
    </xf>
    <xf numFmtId="0" fontId="10" fillId="26" borderId="0" applyNumberFormat="0" applyBorder="0" applyAlignment="0" applyProtection="0">
      <alignment vertical="center"/>
    </xf>
    <xf numFmtId="0" fontId="23" fillId="66" borderId="6" applyNumberFormat="0" applyAlignment="0" applyProtection="0">
      <alignment vertical="center"/>
    </xf>
    <xf numFmtId="0" fontId="8" fillId="0" borderId="0">
      <alignment vertical="center"/>
    </xf>
    <xf numFmtId="0" fontId="10" fillId="2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4" borderId="0" applyNumberFormat="0" applyBorder="0" applyAlignment="0" applyProtection="0">
      <alignment vertical="center"/>
    </xf>
    <xf numFmtId="0" fontId="10" fillId="26"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4" borderId="0" applyNumberFormat="0" applyBorder="0" applyAlignment="0" applyProtection="0">
      <alignment vertical="center"/>
    </xf>
    <xf numFmtId="0" fontId="35" fillId="0" borderId="0">
      <alignment vertical="center"/>
    </xf>
    <xf numFmtId="0" fontId="10" fillId="26" borderId="0" applyNumberFormat="0" applyBorder="0" applyAlignment="0" applyProtection="0">
      <alignment vertical="center"/>
    </xf>
    <xf numFmtId="0" fontId="35" fillId="0" borderId="0">
      <alignment vertical="center"/>
    </xf>
    <xf numFmtId="0" fontId="10" fillId="26"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8" fillId="0" borderId="0">
      <alignment vertical="center"/>
    </xf>
    <xf numFmtId="0" fontId="10" fillId="70" borderId="0" applyNumberFormat="0" applyBorder="0" applyAlignment="0" applyProtection="0">
      <alignment vertical="center"/>
    </xf>
    <xf numFmtId="0" fontId="10" fillId="24" borderId="0" applyNumberFormat="0" applyBorder="0" applyAlignment="0" applyProtection="0">
      <alignment vertical="center"/>
    </xf>
    <xf numFmtId="0" fontId="35" fillId="0" borderId="0">
      <alignment vertical="center"/>
    </xf>
    <xf numFmtId="0" fontId="10" fillId="24" borderId="0" applyNumberFormat="0" applyBorder="0" applyAlignment="0" applyProtection="0">
      <alignment vertical="center"/>
    </xf>
    <xf numFmtId="0" fontId="35" fillId="0" borderId="0">
      <alignment vertical="center"/>
    </xf>
    <xf numFmtId="0" fontId="10" fillId="69"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5" fillId="0" borderId="0">
      <alignment vertical="center"/>
    </xf>
    <xf numFmtId="0" fontId="10" fillId="69" borderId="0" applyNumberFormat="0" applyBorder="0" applyAlignment="0" applyProtection="0">
      <alignment vertical="center"/>
    </xf>
    <xf numFmtId="0" fontId="35" fillId="0" borderId="0">
      <alignment vertical="center"/>
    </xf>
    <xf numFmtId="0" fontId="10" fillId="69" borderId="0" applyNumberFormat="0" applyBorder="0" applyAlignment="0" applyProtection="0">
      <alignment vertical="center"/>
    </xf>
    <xf numFmtId="0" fontId="35" fillId="0" borderId="0">
      <alignment vertical="center"/>
    </xf>
    <xf numFmtId="0" fontId="10" fillId="69" borderId="0" applyNumberFormat="0" applyBorder="0" applyAlignment="0" applyProtection="0">
      <alignment vertical="center"/>
    </xf>
    <xf numFmtId="0" fontId="10" fillId="70" borderId="0" applyNumberFormat="0" applyBorder="0" applyAlignment="0" applyProtection="0">
      <alignment vertical="center"/>
    </xf>
    <xf numFmtId="0" fontId="10" fillId="24" borderId="0" applyNumberFormat="0" applyBorder="0" applyAlignment="0" applyProtection="0">
      <alignment vertical="center"/>
    </xf>
    <xf numFmtId="0" fontId="35" fillId="0" borderId="0">
      <alignment vertical="center"/>
    </xf>
    <xf numFmtId="0" fontId="10" fillId="69" borderId="0" applyNumberFormat="0" applyBorder="0" applyAlignment="0" applyProtection="0">
      <alignment vertical="center"/>
    </xf>
    <xf numFmtId="0" fontId="35" fillId="0" borderId="0">
      <alignment vertical="center"/>
    </xf>
    <xf numFmtId="0" fontId="10" fillId="69" borderId="0" applyNumberFormat="0" applyBorder="0" applyAlignment="0" applyProtection="0">
      <alignment vertical="center"/>
    </xf>
    <xf numFmtId="0" fontId="8" fillId="0" borderId="0">
      <alignment vertical="center"/>
    </xf>
    <xf numFmtId="0" fontId="10" fillId="69" borderId="0" applyNumberFormat="0" applyBorder="0" applyAlignment="0" applyProtection="0">
      <alignment vertical="center"/>
    </xf>
    <xf numFmtId="0" fontId="8" fillId="0" borderId="0">
      <alignment vertical="center"/>
    </xf>
    <xf numFmtId="0" fontId="10" fillId="74" borderId="0" applyNumberFormat="0" applyBorder="0" applyAlignment="0" applyProtection="0">
      <alignment vertical="center"/>
    </xf>
    <xf numFmtId="0" fontId="10" fillId="69"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69" borderId="0" applyNumberFormat="0" applyBorder="0" applyAlignment="0" applyProtection="0">
      <alignment vertical="center"/>
    </xf>
    <xf numFmtId="0" fontId="10" fillId="69" borderId="0" applyNumberFormat="0" applyBorder="0" applyAlignment="0" applyProtection="0">
      <alignment vertical="center"/>
    </xf>
    <xf numFmtId="0" fontId="10" fillId="24" borderId="0" applyNumberFormat="0" applyBorder="0" applyAlignment="0" applyProtection="0">
      <alignment vertical="center"/>
    </xf>
    <xf numFmtId="0" fontId="35" fillId="0" borderId="0">
      <alignment vertical="center"/>
    </xf>
    <xf numFmtId="0" fontId="10" fillId="69" borderId="0" applyNumberFormat="0" applyBorder="0" applyAlignment="0" applyProtection="0">
      <alignment vertical="center"/>
    </xf>
    <xf numFmtId="0" fontId="10" fillId="69" borderId="0" applyNumberFormat="0" applyBorder="0" applyAlignment="0" applyProtection="0">
      <alignment vertical="center"/>
    </xf>
    <xf numFmtId="0" fontId="10" fillId="24" borderId="0" applyNumberFormat="0" applyBorder="0" applyAlignment="0" applyProtection="0">
      <alignment vertical="center"/>
    </xf>
    <xf numFmtId="0" fontId="8" fillId="0" borderId="0">
      <alignment vertical="center"/>
    </xf>
    <xf numFmtId="0" fontId="10" fillId="69"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69" borderId="0" applyNumberFormat="0" applyBorder="0" applyAlignment="0" applyProtection="0">
      <alignment vertical="center"/>
    </xf>
    <xf numFmtId="0" fontId="11" fillId="0" borderId="16" applyNumberFormat="0" applyFill="0" applyAlignment="0" applyProtection="0">
      <alignment vertical="center"/>
    </xf>
    <xf numFmtId="0" fontId="10" fillId="24" borderId="0" applyNumberFormat="0" applyBorder="0" applyAlignment="0" applyProtection="0">
      <alignment vertical="center"/>
    </xf>
    <xf numFmtId="0" fontId="11" fillId="0" borderId="16" applyNumberFormat="0" applyFill="0" applyAlignment="0" applyProtection="0">
      <alignment vertical="center"/>
    </xf>
    <xf numFmtId="0" fontId="10" fillId="24" borderId="0" applyNumberFormat="0" applyBorder="0" applyAlignment="0" applyProtection="0">
      <alignment vertical="center"/>
    </xf>
    <xf numFmtId="0" fontId="35" fillId="0" borderId="0">
      <alignment vertical="center"/>
    </xf>
    <xf numFmtId="0" fontId="10" fillId="69" borderId="0" applyNumberFormat="0" applyBorder="0" applyAlignment="0" applyProtection="0">
      <alignment vertical="center"/>
    </xf>
    <xf numFmtId="0" fontId="10" fillId="54" borderId="0" applyNumberFormat="0" applyBorder="0" applyAlignment="0" applyProtection="0">
      <alignment vertical="center"/>
    </xf>
    <xf numFmtId="0" fontId="10" fillId="69" borderId="0" applyNumberFormat="0" applyBorder="0" applyAlignment="0" applyProtection="0">
      <alignment vertical="center"/>
    </xf>
    <xf numFmtId="0" fontId="10" fillId="69" borderId="0" applyNumberFormat="0" applyBorder="0" applyAlignment="0" applyProtection="0">
      <alignment vertical="center"/>
    </xf>
    <xf numFmtId="0" fontId="10" fillId="86" borderId="0" applyNumberFormat="0" applyBorder="0" applyAlignment="0" applyProtection="0">
      <alignment vertical="center"/>
    </xf>
    <xf numFmtId="0" fontId="8" fillId="0" borderId="0">
      <alignment vertical="center"/>
    </xf>
    <xf numFmtId="0" fontId="10" fillId="86" borderId="0" applyNumberFormat="0" applyBorder="0" applyAlignment="0" applyProtection="0">
      <alignment vertical="center"/>
    </xf>
    <xf numFmtId="0" fontId="10" fillId="69" borderId="0" applyNumberFormat="0" applyBorder="0" applyAlignment="0" applyProtection="0">
      <alignment vertical="center"/>
    </xf>
    <xf numFmtId="0" fontId="10" fillId="6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0" fillId="86" borderId="0" applyNumberFormat="0" applyBorder="0" applyAlignment="0" applyProtection="0">
      <alignment vertical="center"/>
    </xf>
    <xf numFmtId="0" fontId="10" fillId="86" borderId="0" applyNumberFormat="0" applyBorder="0" applyAlignment="0" applyProtection="0">
      <alignment vertical="center"/>
    </xf>
    <xf numFmtId="0" fontId="10" fillId="69" borderId="0" applyNumberFormat="0" applyBorder="0" applyAlignment="0" applyProtection="0">
      <alignment vertical="center"/>
    </xf>
    <xf numFmtId="0" fontId="10" fillId="69" borderId="0" applyNumberFormat="0" applyBorder="0" applyAlignment="0" applyProtection="0">
      <alignment vertical="center"/>
    </xf>
    <xf numFmtId="0" fontId="10" fillId="86" borderId="0" applyNumberFormat="0" applyBorder="0" applyAlignment="0" applyProtection="0">
      <alignment vertical="center"/>
    </xf>
    <xf numFmtId="0" fontId="8" fillId="0" borderId="0">
      <alignment vertical="center"/>
    </xf>
    <xf numFmtId="0" fontId="10" fillId="86" borderId="0" applyNumberFormat="0" applyBorder="0" applyAlignment="0" applyProtection="0">
      <alignment vertical="center"/>
    </xf>
    <xf numFmtId="0" fontId="10" fillId="69" borderId="0" applyNumberFormat="0" applyBorder="0" applyAlignment="0" applyProtection="0">
      <alignment vertical="center"/>
    </xf>
    <xf numFmtId="0" fontId="10" fillId="86" borderId="0" applyNumberFormat="0" applyBorder="0" applyAlignment="0" applyProtection="0">
      <alignment vertical="center"/>
    </xf>
    <xf numFmtId="0" fontId="10" fillId="86" borderId="0" applyNumberFormat="0" applyBorder="0" applyAlignment="0" applyProtection="0">
      <alignment vertical="center"/>
    </xf>
    <xf numFmtId="0" fontId="10" fillId="86" borderId="0" applyNumberFormat="0" applyBorder="0" applyAlignment="0" applyProtection="0">
      <alignment vertical="center"/>
    </xf>
    <xf numFmtId="0" fontId="10" fillId="26" borderId="0" applyNumberFormat="0" applyBorder="0" applyAlignment="0" applyProtection="0">
      <alignment vertical="center"/>
    </xf>
    <xf numFmtId="0" fontId="10" fillId="84" borderId="0" applyNumberFormat="0" applyBorder="0" applyAlignment="0" applyProtection="0">
      <alignment vertical="center"/>
    </xf>
    <xf numFmtId="0" fontId="10" fillId="71" borderId="0" applyNumberFormat="0" applyBorder="0" applyAlignment="0" applyProtection="0">
      <alignment vertical="center"/>
    </xf>
    <xf numFmtId="0" fontId="10" fillId="70" borderId="0" applyNumberFormat="0" applyBorder="0" applyAlignment="0" applyProtection="0">
      <alignment vertical="center"/>
    </xf>
    <xf numFmtId="0" fontId="10" fillId="71"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9" borderId="0" applyNumberFormat="0" applyBorder="0" applyAlignment="0" applyProtection="0">
      <alignment vertical="center"/>
    </xf>
    <xf numFmtId="0" fontId="10" fillId="70" borderId="0" applyNumberFormat="0" applyBorder="0" applyAlignment="0" applyProtection="0">
      <alignment vertical="center"/>
    </xf>
    <xf numFmtId="0" fontId="10" fillId="71"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6" borderId="0" applyNumberFormat="0" applyBorder="0" applyAlignment="0" applyProtection="0">
      <alignment vertical="center"/>
    </xf>
    <xf numFmtId="0" fontId="10" fillId="9" borderId="0" applyNumberFormat="0" applyBorder="0" applyAlignment="0" applyProtection="0">
      <alignment vertical="center"/>
    </xf>
    <xf numFmtId="0" fontId="10" fillId="71" borderId="0" applyNumberFormat="0" applyBorder="0" applyAlignment="0" applyProtection="0">
      <alignment vertical="center"/>
    </xf>
    <xf numFmtId="0" fontId="35" fillId="0" borderId="0">
      <alignment vertical="center"/>
    </xf>
    <xf numFmtId="0" fontId="10" fillId="26" borderId="0" applyNumberFormat="0" applyBorder="0" applyAlignment="0" applyProtection="0">
      <alignment vertical="center"/>
    </xf>
    <xf numFmtId="0" fontId="10" fillId="71" borderId="0" applyNumberFormat="0" applyBorder="0" applyAlignment="0" applyProtection="0">
      <alignment vertical="center"/>
    </xf>
    <xf numFmtId="0" fontId="10" fillId="71" borderId="0" applyNumberFormat="0" applyBorder="0" applyAlignment="0" applyProtection="0">
      <alignment vertical="center"/>
    </xf>
    <xf numFmtId="0" fontId="10" fillId="26" borderId="0" applyNumberFormat="0" applyBorder="0" applyAlignment="0" applyProtection="0">
      <alignment vertical="center"/>
    </xf>
    <xf numFmtId="0" fontId="10" fillId="71" borderId="0" applyNumberFormat="0" applyBorder="0" applyAlignment="0" applyProtection="0">
      <alignment vertical="center"/>
    </xf>
    <xf numFmtId="0" fontId="10" fillId="71" borderId="0" applyNumberFormat="0" applyBorder="0" applyAlignment="0" applyProtection="0">
      <alignment vertical="center"/>
    </xf>
    <xf numFmtId="0" fontId="10" fillId="26" borderId="0" applyNumberFormat="0" applyBorder="0" applyAlignment="0" applyProtection="0">
      <alignment vertical="center"/>
    </xf>
    <xf numFmtId="0" fontId="10" fillId="53" borderId="0" applyNumberFormat="0" applyBorder="0" applyAlignment="0" applyProtection="0">
      <alignment vertical="center"/>
    </xf>
    <xf numFmtId="0" fontId="10" fillId="26"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84" borderId="0" applyNumberFormat="0" applyBorder="0" applyAlignment="0" applyProtection="0">
      <alignment vertical="center"/>
    </xf>
    <xf numFmtId="0" fontId="10" fillId="26"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0" borderId="0" applyNumberFormat="0" applyBorder="0" applyAlignment="0" applyProtection="0">
      <alignment vertical="center"/>
    </xf>
    <xf numFmtId="0" fontId="10" fillId="26" borderId="0" applyNumberFormat="0" applyBorder="0" applyAlignment="0" applyProtection="0">
      <alignment vertical="center"/>
    </xf>
    <xf numFmtId="0" fontId="10" fillId="68" borderId="0" applyNumberFormat="0" applyBorder="0" applyAlignment="0" applyProtection="0">
      <alignment vertical="center"/>
    </xf>
    <xf numFmtId="0" fontId="10" fillId="84" borderId="0" applyNumberFormat="0" applyBorder="0" applyAlignment="0" applyProtection="0">
      <alignment vertical="center"/>
    </xf>
    <xf numFmtId="0" fontId="10" fillId="24" borderId="0" applyNumberFormat="0" applyBorder="0" applyAlignment="0" applyProtection="0">
      <alignment vertical="center"/>
    </xf>
    <xf numFmtId="0" fontId="10" fillId="68"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84" borderId="0" applyNumberFormat="0" applyBorder="0" applyAlignment="0" applyProtection="0">
      <alignment vertical="center"/>
    </xf>
    <xf numFmtId="0" fontId="10" fillId="24"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0" borderId="0" applyNumberFormat="0" applyBorder="0" applyAlignment="0" applyProtection="0">
      <alignment vertical="center"/>
    </xf>
    <xf numFmtId="0" fontId="10" fillId="26" borderId="0" applyNumberFormat="0" applyBorder="0" applyAlignment="0" applyProtection="0">
      <alignment vertical="center"/>
    </xf>
    <xf numFmtId="0" fontId="10" fillId="68" borderId="0" applyNumberFormat="0" applyBorder="0" applyAlignment="0" applyProtection="0">
      <alignment vertical="center"/>
    </xf>
    <xf numFmtId="0" fontId="10" fillId="2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0" borderId="0" applyNumberFormat="0" applyBorder="0" applyAlignment="0" applyProtection="0">
      <alignment vertical="center"/>
    </xf>
    <xf numFmtId="0" fontId="10" fillId="24" borderId="0" applyNumberFormat="0" applyBorder="0" applyAlignment="0" applyProtection="0">
      <alignment vertical="center"/>
    </xf>
    <xf numFmtId="0" fontId="10" fillId="68" borderId="0" applyNumberFormat="0" applyBorder="0" applyAlignment="0" applyProtection="0">
      <alignment vertical="center"/>
    </xf>
    <xf numFmtId="0" fontId="10" fillId="24" borderId="0" applyNumberFormat="0" applyBorder="0" applyAlignment="0" applyProtection="0">
      <alignment vertical="center"/>
    </xf>
    <xf numFmtId="0" fontId="9" fillId="5" borderId="4" applyNumberFormat="0" applyFont="0" applyAlignment="0" applyProtection="0">
      <alignment vertical="center"/>
    </xf>
    <xf numFmtId="0" fontId="10" fillId="69" borderId="0" applyNumberFormat="0" applyBorder="0" applyAlignment="0" applyProtection="0">
      <alignment vertical="center"/>
    </xf>
    <xf numFmtId="0" fontId="9" fillId="5" borderId="4" applyNumberFormat="0" applyFont="0" applyAlignment="0" applyProtection="0">
      <alignment vertical="center"/>
    </xf>
    <xf numFmtId="0" fontId="10" fillId="93"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69" borderId="0" applyNumberFormat="0" applyBorder="0" applyAlignment="0" applyProtection="0">
      <alignment vertical="center"/>
    </xf>
    <xf numFmtId="0" fontId="10" fillId="69"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10" fillId="2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9"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9"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10" fillId="24"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9" borderId="0" applyNumberFormat="0" applyBorder="0" applyAlignment="0" applyProtection="0">
      <alignment vertical="center"/>
    </xf>
    <xf numFmtId="0" fontId="35" fillId="0" borderId="0" applyNumberFormat="0" applyFont="0" applyFill="0" applyBorder="0" applyAlignment="0" applyProtection="0">
      <alignment vertical="center"/>
    </xf>
    <xf numFmtId="0" fontId="11" fillId="0" borderId="5" applyNumberFormat="0" applyFill="0" applyAlignment="0" applyProtection="0">
      <alignment vertical="center"/>
    </xf>
    <xf numFmtId="0" fontId="10" fillId="2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9" borderId="0" applyNumberFormat="0" applyBorder="0" applyAlignment="0" applyProtection="0">
      <alignment vertical="center"/>
    </xf>
    <xf numFmtId="0" fontId="10" fillId="22" borderId="0" applyNumberFormat="0" applyBorder="0" applyAlignment="0" applyProtection="0">
      <alignment vertical="center"/>
    </xf>
    <xf numFmtId="0" fontId="10" fillId="2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4" borderId="0" applyNumberFormat="0" applyBorder="0" applyAlignment="0" applyProtection="0">
      <alignment vertical="center"/>
    </xf>
    <xf numFmtId="0" fontId="8" fillId="0" borderId="0">
      <alignment vertical="center"/>
    </xf>
    <xf numFmtId="0" fontId="10" fillId="69"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9"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93" borderId="0" applyNumberFormat="0" applyBorder="0" applyAlignment="0" applyProtection="0">
      <alignment vertical="center"/>
    </xf>
    <xf numFmtId="0" fontId="10" fillId="69"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9" borderId="0" applyNumberFormat="0" applyBorder="0" applyAlignment="0" applyProtection="0">
      <alignment vertical="center"/>
    </xf>
    <xf numFmtId="0" fontId="10" fillId="68" borderId="0" applyNumberFormat="0" applyBorder="0" applyAlignment="0" applyProtection="0">
      <alignment vertical="center"/>
    </xf>
    <xf numFmtId="0" fontId="10" fillId="86" borderId="0" applyNumberFormat="0" applyBorder="0" applyAlignment="0" applyProtection="0">
      <alignment vertical="center"/>
    </xf>
    <xf numFmtId="0" fontId="10" fillId="68" borderId="0" applyNumberFormat="0" applyBorder="0" applyAlignment="0" applyProtection="0">
      <alignment vertical="center"/>
    </xf>
    <xf numFmtId="0" fontId="10" fillId="74" borderId="0" applyNumberFormat="0" applyBorder="0" applyAlignment="0" applyProtection="0">
      <alignment vertical="center"/>
    </xf>
    <xf numFmtId="0" fontId="10" fillId="69"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86" borderId="0" applyNumberFormat="0" applyBorder="0" applyAlignment="0" applyProtection="0">
      <alignment vertical="center"/>
    </xf>
    <xf numFmtId="0" fontId="10" fillId="69" borderId="0" applyNumberFormat="0" applyBorder="0" applyAlignment="0" applyProtection="0">
      <alignment vertical="center"/>
    </xf>
    <xf numFmtId="0" fontId="10" fillId="69"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86" borderId="0" applyNumberFormat="0" applyBorder="0" applyAlignment="0" applyProtection="0">
      <alignment vertical="center"/>
    </xf>
    <xf numFmtId="0" fontId="10" fillId="68" borderId="0" applyNumberFormat="0" applyBorder="0" applyAlignment="0" applyProtection="0">
      <alignment vertical="center"/>
    </xf>
    <xf numFmtId="0" fontId="10" fillId="86"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0" fillId="86" borderId="0" applyNumberFormat="0" applyBorder="0" applyAlignment="0" applyProtection="0">
      <alignment vertical="center"/>
    </xf>
    <xf numFmtId="0" fontId="8" fillId="0" borderId="0">
      <alignment vertical="center"/>
    </xf>
    <xf numFmtId="0" fontId="8" fillId="0" borderId="0">
      <alignment vertical="center"/>
    </xf>
    <xf numFmtId="0" fontId="10" fillId="86" borderId="0" applyNumberFormat="0" applyBorder="0" applyAlignment="0" applyProtection="0">
      <alignment vertical="center"/>
    </xf>
    <xf numFmtId="0" fontId="10" fillId="68" borderId="0" applyNumberFormat="0" applyBorder="0" applyAlignment="0" applyProtection="0">
      <alignment vertical="center"/>
    </xf>
    <xf numFmtId="0" fontId="10" fillId="86"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86"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4" borderId="0" applyNumberFormat="0" applyBorder="0" applyAlignment="0" applyProtection="0">
      <alignment vertical="center"/>
    </xf>
    <xf numFmtId="0" fontId="10" fillId="93" borderId="0" applyNumberFormat="0" applyBorder="0" applyAlignment="0" applyProtection="0">
      <alignment vertical="center"/>
    </xf>
    <xf numFmtId="0" fontId="10" fillId="69"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9"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9" borderId="0" applyNumberFormat="0" applyBorder="0" applyAlignment="0" applyProtection="0">
      <alignment vertical="center"/>
    </xf>
    <xf numFmtId="0" fontId="10" fillId="69" borderId="0" applyNumberFormat="0" applyBorder="0" applyAlignment="0" applyProtection="0">
      <alignment vertical="center"/>
    </xf>
    <xf numFmtId="0" fontId="8" fillId="0" borderId="0">
      <alignment vertical="center"/>
    </xf>
    <xf numFmtId="0" fontId="10" fillId="24" borderId="0" applyNumberFormat="0" applyBorder="0" applyAlignment="0" applyProtection="0">
      <alignment vertical="center"/>
    </xf>
    <xf numFmtId="0" fontId="10" fillId="31" borderId="0" applyNumberFormat="0" applyBorder="0" applyAlignment="0" applyProtection="0">
      <alignment vertical="center"/>
    </xf>
    <xf numFmtId="0" fontId="10" fillId="71"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93" borderId="0" applyNumberFormat="0" applyBorder="0" applyAlignment="0" applyProtection="0">
      <alignment vertical="center"/>
    </xf>
    <xf numFmtId="0" fontId="10" fillId="72" borderId="0" applyNumberFormat="0" applyBorder="0" applyAlignment="0" applyProtection="0">
      <alignment vertical="center"/>
    </xf>
    <xf numFmtId="0" fontId="10" fillId="71" borderId="0" applyNumberFormat="0" applyBorder="0" applyAlignment="0" applyProtection="0">
      <alignment vertical="center"/>
    </xf>
    <xf numFmtId="0" fontId="22" fillId="63" borderId="13" applyNumberFormat="0" applyAlignment="0" applyProtection="0">
      <alignment vertical="center"/>
    </xf>
    <xf numFmtId="0" fontId="10" fillId="72" borderId="0" applyNumberFormat="0" applyBorder="0" applyAlignment="0" applyProtection="0">
      <alignment vertical="center"/>
    </xf>
    <xf numFmtId="0" fontId="10" fillId="26" borderId="0" applyNumberFormat="0" applyBorder="0" applyAlignment="0" applyProtection="0">
      <alignment vertical="center"/>
    </xf>
    <xf numFmtId="0" fontId="35" fillId="0" borderId="0" applyNumberFormat="0" applyFont="0" applyFill="0" applyBorder="0" applyAlignment="0" applyProtection="0">
      <alignment vertical="center"/>
    </xf>
    <xf numFmtId="0" fontId="11" fillId="0" borderId="5" applyNumberFormat="0" applyFill="0" applyAlignment="0" applyProtection="0">
      <alignment vertical="center"/>
    </xf>
    <xf numFmtId="0" fontId="10" fillId="31" borderId="0" applyNumberFormat="0" applyBorder="0" applyAlignment="0" applyProtection="0">
      <alignment vertical="center"/>
    </xf>
    <xf numFmtId="0" fontId="10" fillId="71" borderId="0" applyNumberFormat="0" applyBorder="0" applyAlignment="0" applyProtection="0">
      <alignment vertical="center"/>
    </xf>
    <xf numFmtId="0" fontId="11" fillId="0" borderId="16" applyNumberFormat="0" applyFill="0" applyAlignment="0" applyProtection="0">
      <alignment vertical="center"/>
    </xf>
    <xf numFmtId="0" fontId="10" fillId="61" borderId="0" applyNumberFormat="0" applyBorder="0" applyAlignment="0" applyProtection="0">
      <alignment vertical="center"/>
    </xf>
    <xf numFmtId="0" fontId="10" fillId="26" borderId="0" applyNumberFormat="0" applyBorder="0" applyAlignment="0" applyProtection="0">
      <alignment vertical="center"/>
    </xf>
    <xf numFmtId="0" fontId="11" fillId="0" borderId="16" applyNumberFormat="0" applyFill="0" applyAlignment="0" applyProtection="0">
      <alignment vertical="center"/>
    </xf>
    <xf numFmtId="0" fontId="10" fillId="61" borderId="0" applyNumberFormat="0" applyBorder="0" applyAlignment="0" applyProtection="0">
      <alignment vertical="center"/>
    </xf>
    <xf numFmtId="0" fontId="10" fillId="26" borderId="0" applyNumberFormat="0" applyBorder="0" applyAlignment="0" applyProtection="0">
      <alignment vertical="center"/>
    </xf>
    <xf numFmtId="0" fontId="10" fillId="71" borderId="0" applyNumberFormat="0" applyBorder="0" applyAlignment="0" applyProtection="0">
      <alignment vertical="center"/>
    </xf>
    <xf numFmtId="0" fontId="11" fillId="0" borderId="16" applyNumberFormat="0" applyFill="0" applyAlignment="0" applyProtection="0">
      <alignment vertical="center"/>
    </xf>
    <xf numFmtId="0" fontId="10" fillId="61" borderId="0" applyNumberFormat="0" applyBorder="0" applyAlignment="0" applyProtection="0">
      <alignment vertical="center"/>
    </xf>
    <xf numFmtId="0" fontId="10" fillId="26" borderId="0" applyNumberFormat="0" applyBorder="0" applyAlignment="0" applyProtection="0">
      <alignment vertical="center"/>
    </xf>
    <xf numFmtId="0" fontId="10" fillId="69" borderId="0" applyNumberFormat="0" applyBorder="0" applyAlignment="0" applyProtection="0">
      <alignment vertical="center"/>
    </xf>
    <xf numFmtId="0" fontId="10" fillId="71" borderId="0" applyNumberFormat="0" applyBorder="0" applyAlignment="0" applyProtection="0">
      <alignment vertical="center"/>
    </xf>
    <xf numFmtId="0" fontId="8" fillId="0" borderId="0">
      <alignment vertical="center"/>
    </xf>
    <xf numFmtId="0" fontId="10" fillId="69" borderId="0" applyNumberFormat="0" applyBorder="0" applyAlignment="0" applyProtection="0">
      <alignment vertical="center"/>
    </xf>
    <xf numFmtId="0" fontId="10" fillId="71" borderId="0" applyNumberFormat="0" applyBorder="0" applyAlignment="0" applyProtection="0">
      <alignment vertical="center"/>
    </xf>
    <xf numFmtId="0" fontId="11" fillId="0" borderId="16" applyNumberFormat="0" applyFill="0" applyAlignment="0" applyProtection="0">
      <alignment vertical="center"/>
    </xf>
    <xf numFmtId="0" fontId="10" fillId="105" borderId="0" applyNumberFormat="0" applyBorder="0" applyAlignment="0" applyProtection="0">
      <alignment vertical="center"/>
    </xf>
    <xf numFmtId="0" fontId="10" fillId="61" borderId="0" applyNumberFormat="0" applyBorder="0" applyAlignment="0" applyProtection="0">
      <alignment vertical="center"/>
    </xf>
    <xf numFmtId="0" fontId="10" fillId="26" borderId="0" applyNumberFormat="0" applyBorder="0" applyAlignment="0" applyProtection="0">
      <alignment vertical="center"/>
    </xf>
    <xf numFmtId="0" fontId="10" fillId="61" borderId="0" applyNumberFormat="0" applyBorder="0" applyAlignment="0" applyProtection="0">
      <alignment vertical="center"/>
    </xf>
    <xf numFmtId="0" fontId="10" fillId="26" borderId="0" applyNumberFormat="0" applyBorder="0" applyAlignment="0" applyProtection="0">
      <alignment vertical="center"/>
    </xf>
    <xf numFmtId="0" fontId="35" fillId="0" borderId="0">
      <alignment vertical="center"/>
    </xf>
    <xf numFmtId="0" fontId="10" fillId="93" borderId="0" applyNumberFormat="0" applyBorder="0" applyAlignment="0" applyProtection="0">
      <alignment vertical="center"/>
    </xf>
    <xf numFmtId="0" fontId="10" fillId="31" borderId="0" applyNumberFormat="0" applyBorder="0" applyAlignment="0" applyProtection="0">
      <alignment vertical="center"/>
    </xf>
    <xf numFmtId="0" fontId="10" fillId="26" borderId="0" applyNumberFormat="0" applyBorder="0" applyAlignment="0" applyProtection="0">
      <alignment vertical="center"/>
    </xf>
    <xf numFmtId="0" fontId="11" fillId="0" borderId="9" applyNumberFormat="0" applyFill="0" applyAlignment="0" applyProtection="0">
      <alignment vertical="center"/>
    </xf>
    <xf numFmtId="0" fontId="10" fillId="61" borderId="0" applyNumberFormat="0" applyBorder="0" applyAlignment="0" applyProtection="0">
      <alignment vertical="center"/>
    </xf>
    <xf numFmtId="0" fontId="10" fillId="26" borderId="0" applyNumberFormat="0" applyBorder="0" applyAlignment="0" applyProtection="0">
      <alignment vertical="center"/>
    </xf>
    <xf numFmtId="0" fontId="11" fillId="0" borderId="9" applyNumberFormat="0" applyFill="0" applyAlignment="0" applyProtection="0">
      <alignment vertical="center"/>
    </xf>
    <xf numFmtId="0" fontId="10" fillId="61" borderId="0" applyNumberFormat="0" applyBorder="0" applyAlignment="0" applyProtection="0">
      <alignment vertical="center"/>
    </xf>
    <xf numFmtId="0" fontId="10" fillId="26" borderId="0" applyNumberFormat="0" applyBorder="0" applyAlignment="0" applyProtection="0">
      <alignment vertical="center"/>
    </xf>
    <xf numFmtId="0" fontId="8" fillId="0" borderId="0">
      <alignment vertical="center"/>
    </xf>
    <xf numFmtId="0" fontId="10" fillId="31" borderId="0" applyNumberFormat="0" applyBorder="0" applyAlignment="0" applyProtection="0">
      <alignment vertical="center"/>
    </xf>
    <xf numFmtId="0" fontId="10" fillId="24" borderId="0" applyNumberFormat="0" applyBorder="0" applyAlignment="0" applyProtection="0">
      <alignment vertical="center"/>
    </xf>
    <xf numFmtId="0" fontId="8" fillId="0" borderId="0">
      <alignment vertical="center"/>
    </xf>
    <xf numFmtId="0" fontId="10" fillId="31" borderId="0" applyNumberFormat="0" applyBorder="0" applyAlignment="0" applyProtection="0">
      <alignment vertical="center"/>
    </xf>
    <xf numFmtId="0" fontId="10" fillId="26" borderId="0" applyNumberFormat="0" applyBorder="0" applyAlignment="0" applyProtection="0">
      <alignment vertical="center"/>
    </xf>
    <xf numFmtId="0" fontId="10" fillId="61" borderId="0" applyNumberFormat="0" applyBorder="0" applyAlignment="0" applyProtection="0">
      <alignment vertical="center"/>
    </xf>
    <xf numFmtId="0" fontId="10" fillId="26" borderId="0" applyNumberFormat="0" applyBorder="0" applyAlignment="0" applyProtection="0">
      <alignment vertical="center"/>
    </xf>
    <xf numFmtId="0" fontId="20" fillId="14" borderId="6" applyNumberFormat="0" applyAlignment="0" applyProtection="0">
      <alignment vertical="center"/>
    </xf>
    <xf numFmtId="0" fontId="11" fillId="0" borderId="8" applyNumberFormat="0" applyFill="0" applyAlignment="0" applyProtection="0">
      <alignment vertical="center"/>
    </xf>
    <xf numFmtId="0" fontId="10" fillId="61" borderId="0" applyNumberFormat="0" applyBorder="0" applyAlignment="0" applyProtection="0">
      <alignment vertical="center"/>
    </xf>
    <xf numFmtId="0" fontId="10" fillId="24" borderId="0" applyNumberFormat="0" applyBorder="0" applyAlignment="0" applyProtection="0">
      <alignment vertical="center"/>
    </xf>
    <xf numFmtId="0" fontId="11" fillId="0" borderId="8" applyNumberFormat="0" applyFill="0" applyAlignment="0" applyProtection="0">
      <alignment vertical="center"/>
    </xf>
    <xf numFmtId="0" fontId="10" fillId="61" borderId="0" applyNumberFormat="0" applyBorder="0" applyAlignment="0" applyProtection="0">
      <alignment vertical="center"/>
    </xf>
    <xf numFmtId="0" fontId="10" fillId="24" borderId="0" applyNumberFormat="0" applyBorder="0" applyAlignment="0" applyProtection="0">
      <alignment vertical="center"/>
    </xf>
    <xf numFmtId="0" fontId="10" fillId="61" borderId="0" applyNumberFormat="0" applyBorder="0" applyAlignment="0" applyProtection="0">
      <alignment vertical="center"/>
    </xf>
    <xf numFmtId="0" fontId="10" fillId="26" borderId="0" applyNumberFormat="0" applyBorder="0" applyAlignment="0" applyProtection="0">
      <alignment vertical="center"/>
    </xf>
    <xf numFmtId="0" fontId="10" fillId="93" borderId="0" applyNumberFormat="0" applyBorder="0" applyAlignment="0" applyProtection="0">
      <alignment vertical="center"/>
    </xf>
    <xf numFmtId="0" fontId="10" fillId="61" borderId="0" applyNumberFormat="0" applyBorder="0" applyAlignment="0" applyProtection="0">
      <alignment vertical="center"/>
    </xf>
    <xf numFmtId="0" fontId="10" fillId="24" borderId="0" applyNumberFormat="0" applyBorder="0" applyAlignment="0" applyProtection="0">
      <alignment vertical="center"/>
    </xf>
    <xf numFmtId="0" fontId="11" fillId="0" borderId="16" applyNumberFormat="0" applyFill="0" applyAlignment="0" applyProtection="0">
      <alignment vertical="center"/>
    </xf>
    <xf numFmtId="0" fontId="10" fillId="70" borderId="0" applyNumberFormat="0" applyBorder="0" applyAlignment="0" applyProtection="0">
      <alignment vertical="center"/>
    </xf>
    <xf numFmtId="0" fontId="10" fillId="85" borderId="0" applyNumberFormat="0" applyBorder="0" applyAlignment="0" applyProtection="0">
      <alignment vertical="center"/>
    </xf>
    <xf numFmtId="0" fontId="10" fillId="24" borderId="0" applyNumberFormat="0" applyBorder="0" applyAlignment="0" applyProtection="0">
      <alignment vertical="center"/>
    </xf>
    <xf numFmtId="0" fontId="10" fillId="61" borderId="0" applyNumberFormat="0" applyBorder="0" applyAlignment="0" applyProtection="0">
      <alignment vertical="center"/>
    </xf>
    <xf numFmtId="0" fontId="10" fillId="24" borderId="0" applyNumberFormat="0" applyBorder="0" applyAlignment="0" applyProtection="0">
      <alignment vertical="center"/>
    </xf>
    <xf numFmtId="0" fontId="10" fillId="85" borderId="0" applyNumberFormat="0" applyBorder="0" applyAlignment="0" applyProtection="0">
      <alignment vertical="center"/>
    </xf>
    <xf numFmtId="0" fontId="10" fillId="24" borderId="0" applyNumberFormat="0" applyBorder="0" applyAlignment="0" applyProtection="0">
      <alignment vertical="center"/>
    </xf>
    <xf numFmtId="0" fontId="10" fillId="60" borderId="0" applyNumberFormat="0" applyBorder="0" applyAlignment="0" applyProtection="0">
      <alignment vertical="center"/>
    </xf>
    <xf numFmtId="0" fontId="10" fillId="24" borderId="0" applyNumberFormat="0" applyBorder="0" applyAlignment="0" applyProtection="0">
      <alignment vertical="center"/>
    </xf>
    <xf numFmtId="0" fontId="10" fillId="55" borderId="0" applyNumberFormat="0" applyBorder="0" applyAlignment="0" applyProtection="0">
      <alignment vertical="center"/>
    </xf>
    <xf numFmtId="0" fontId="10" fillId="26" borderId="0" applyNumberFormat="0" applyBorder="0" applyAlignment="0" applyProtection="0">
      <alignment vertical="center"/>
    </xf>
    <xf numFmtId="0" fontId="35" fillId="0" borderId="0">
      <alignment vertical="center"/>
    </xf>
    <xf numFmtId="0" fontId="10" fillId="77" borderId="0" applyNumberFormat="0" applyBorder="0" applyAlignment="0" applyProtection="0">
      <alignment vertical="center"/>
    </xf>
    <xf numFmtId="0" fontId="10" fillId="89" borderId="0" applyNumberFormat="0" applyBorder="0" applyAlignment="0" applyProtection="0">
      <alignment vertical="center"/>
    </xf>
    <xf numFmtId="0" fontId="10" fillId="26" borderId="0" applyNumberFormat="0" applyBorder="0" applyAlignment="0" applyProtection="0">
      <alignment vertical="center"/>
    </xf>
    <xf numFmtId="0" fontId="35" fillId="0" borderId="0">
      <alignment vertical="center"/>
    </xf>
    <xf numFmtId="0" fontId="10" fillId="89" borderId="0" applyNumberFormat="0" applyBorder="0" applyAlignment="0" applyProtection="0">
      <alignment vertical="center"/>
    </xf>
    <xf numFmtId="0" fontId="10" fillId="24" borderId="0" applyNumberFormat="0" applyBorder="0" applyAlignment="0" applyProtection="0">
      <alignment vertical="center"/>
    </xf>
    <xf numFmtId="0" fontId="35" fillId="0" borderId="0">
      <alignment vertical="center"/>
    </xf>
    <xf numFmtId="0" fontId="11" fillId="0" borderId="5" applyNumberFormat="0" applyFill="0" applyAlignment="0" applyProtection="0">
      <alignment vertical="center"/>
    </xf>
    <xf numFmtId="0" fontId="10" fillId="93" borderId="0" applyNumberFormat="0" applyBorder="0" applyAlignment="0" applyProtection="0">
      <alignment vertical="center"/>
    </xf>
    <xf numFmtId="0" fontId="10" fillId="55" borderId="0" applyNumberFormat="0" applyBorder="0" applyAlignment="0" applyProtection="0">
      <alignment vertical="center"/>
    </xf>
    <xf numFmtId="0" fontId="10" fillId="26" borderId="0" applyNumberFormat="0" applyBorder="0" applyAlignment="0" applyProtection="0">
      <alignment vertical="center"/>
    </xf>
    <xf numFmtId="0" fontId="35" fillId="0" borderId="0">
      <alignment vertical="center"/>
    </xf>
    <xf numFmtId="0" fontId="35" fillId="0" borderId="0">
      <alignment vertical="center"/>
    </xf>
    <xf numFmtId="0" fontId="11" fillId="0" borderId="16" applyNumberFormat="0" applyFill="0" applyAlignment="0" applyProtection="0">
      <alignment vertical="center"/>
    </xf>
    <xf numFmtId="0" fontId="10" fillId="55" borderId="0" applyNumberFormat="0" applyBorder="0" applyAlignment="0" applyProtection="0">
      <alignment vertical="center"/>
    </xf>
    <xf numFmtId="0" fontId="10" fillId="24" borderId="0" applyNumberFormat="0" applyBorder="0" applyAlignment="0" applyProtection="0">
      <alignment vertical="center"/>
    </xf>
    <xf numFmtId="0" fontId="35" fillId="0" borderId="0">
      <alignment vertical="center"/>
    </xf>
    <xf numFmtId="0" fontId="11" fillId="0" borderId="16" applyNumberFormat="0" applyFill="0" applyAlignment="0" applyProtection="0">
      <alignment vertical="center"/>
    </xf>
    <xf numFmtId="0" fontId="10" fillId="60" borderId="0" applyNumberFormat="0" applyBorder="0" applyAlignment="0" applyProtection="0">
      <alignment vertical="center"/>
    </xf>
    <xf numFmtId="0" fontId="10" fillId="24" borderId="0" applyNumberFormat="0" applyBorder="0" applyAlignment="0" applyProtection="0">
      <alignment vertical="center"/>
    </xf>
    <xf numFmtId="0" fontId="10" fillId="60" borderId="0" applyNumberFormat="0" applyBorder="0" applyAlignment="0" applyProtection="0">
      <alignment vertical="center"/>
    </xf>
    <xf numFmtId="0" fontId="10" fillId="24" borderId="0" applyNumberFormat="0" applyBorder="0" applyAlignment="0" applyProtection="0">
      <alignment vertical="center"/>
    </xf>
    <xf numFmtId="0" fontId="10" fillId="26" borderId="0" applyNumberFormat="0" applyBorder="0" applyAlignment="0" applyProtection="0">
      <alignment vertical="center"/>
    </xf>
    <xf numFmtId="0" fontId="10" fillId="60" borderId="0" applyNumberFormat="0" applyBorder="0" applyAlignment="0" applyProtection="0">
      <alignment vertical="center"/>
    </xf>
    <xf numFmtId="0" fontId="10" fillId="24"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76" borderId="0" applyNumberFormat="0" applyBorder="0" applyAlignment="0" applyProtection="0">
      <alignment vertical="center"/>
    </xf>
    <xf numFmtId="0" fontId="10" fillId="60" borderId="0" applyNumberFormat="0" applyBorder="0" applyAlignment="0" applyProtection="0">
      <alignment vertical="center"/>
    </xf>
    <xf numFmtId="0" fontId="10" fillId="24" borderId="0" applyNumberFormat="0" applyBorder="0" applyAlignment="0" applyProtection="0">
      <alignment vertical="center"/>
    </xf>
    <xf numFmtId="0" fontId="10" fillId="60" borderId="0" applyNumberFormat="0" applyBorder="0" applyAlignment="0" applyProtection="0">
      <alignment vertical="center"/>
    </xf>
    <xf numFmtId="0" fontId="10" fillId="24" borderId="0" applyNumberFormat="0" applyBorder="0" applyAlignment="0" applyProtection="0">
      <alignment vertical="center"/>
    </xf>
    <xf numFmtId="0" fontId="35" fillId="0" borderId="0">
      <alignment vertical="center"/>
    </xf>
    <xf numFmtId="0" fontId="10" fillId="55" borderId="0" applyNumberFormat="0" applyBorder="0" applyAlignment="0" applyProtection="0">
      <alignment vertical="center"/>
    </xf>
    <xf numFmtId="0" fontId="10" fillId="24" borderId="0" applyNumberFormat="0" applyBorder="0" applyAlignment="0" applyProtection="0">
      <alignment vertical="center"/>
    </xf>
    <xf numFmtId="0" fontId="10" fillId="60" borderId="0" applyNumberFormat="0" applyBorder="0" applyAlignment="0" applyProtection="0">
      <alignment vertical="center"/>
    </xf>
    <xf numFmtId="0" fontId="10" fillId="24" borderId="0" applyNumberFormat="0" applyBorder="0" applyAlignment="0" applyProtection="0">
      <alignment vertical="center"/>
    </xf>
    <xf numFmtId="0" fontId="10" fillId="60" borderId="0" applyNumberFormat="0" applyBorder="0" applyAlignment="0" applyProtection="0">
      <alignment vertical="center"/>
    </xf>
    <xf numFmtId="0" fontId="10" fillId="24" borderId="0" applyNumberFormat="0" applyBorder="0" applyAlignment="0" applyProtection="0">
      <alignment vertical="center"/>
    </xf>
    <xf numFmtId="0" fontId="8" fillId="0" borderId="0">
      <alignment vertical="center"/>
    </xf>
    <xf numFmtId="0" fontId="10" fillId="55" borderId="0" applyNumberFormat="0" applyBorder="0" applyAlignment="0" applyProtection="0">
      <alignment vertical="center"/>
    </xf>
    <xf numFmtId="0" fontId="10" fillId="69" borderId="0" applyNumberFormat="0" applyBorder="0" applyAlignment="0" applyProtection="0">
      <alignment vertical="center"/>
    </xf>
    <xf numFmtId="0" fontId="8" fillId="0" borderId="0">
      <alignment vertical="center"/>
    </xf>
    <xf numFmtId="0" fontId="10" fillId="55" borderId="0" applyNumberFormat="0" applyBorder="0" applyAlignment="0" applyProtection="0">
      <alignment vertical="center"/>
    </xf>
    <xf numFmtId="0" fontId="10" fillId="2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0" borderId="0" applyNumberFormat="0" applyBorder="0" applyAlignment="0" applyProtection="0">
      <alignment vertical="center"/>
    </xf>
    <xf numFmtId="0" fontId="10" fillId="24" borderId="0" applyNumberFormat="0" applyBorder="0" applyAlignment="0" applyProtection="0">
      <alignment vertical="center"/>
    </xf>
    <xf numFmtId="0" fontId="11" fillId="0" borderId="16" applyNumberFormat="0" applyFill="0" applyAlignment="0" applyProtection="0">
      <alignment vertical="center"/>
    </xf>
    <xf numFmtId="0" fontId="10" fillId="60" borderId="0" applyNumberFormat="0" applyBorder="0" applyAlignment="0" applyProtection="0">
      <alignment vertical="center"/>
    </xf>
    <xf numFmtId="0" fontId="10" fillId="69" borderId="0" applyNumberFormat="0" applyBorder="0" applyAlignment="0" applyProtection="0">
      <alignment vertical="center"/>
    </xf>
    <xf numFmtId="0" fontId="11" fillId="0" borderId="16" applyNumberFormat="0" applyFill="0" applyAlignment="0" applyProtection="0">
      <alignment vertical="center"/>
    </xf>
    <xf numFmtId="0" fontId="10" fillId="60" borderId="0" applyNumberFormat="0" applyBorder="0" applyAlignment="0" applyProtection="0">
      <alignment vertical="center"/>
    </xf>
    <xf numFmtId="0" fontId="10" fillId="69" borderId="0" applyNumberFormat="0" applyBorder="0" applyAlignment="0" applyProtection="0">
      <alignment vertical="center"/>
    </xf>
    <xf numFmtId="0" fontId="10" fillId="60" borderId="0" applyNumberFormat="0" applyBorder="0" applyAlignment="0" applyProtection="0">
      <alignment vertical="center"/>
    </xf>
    <xf numFmtId="0" fontId="10" fillId="24" borderId="0" applyNumberFormat="0" applyBorder="0" applyAlignment="0" applyProtection="0">
      <alignment vertical="center"/>
    </xf>
    <xf numFmtId="0" fontId="10" fillId="60" borderId="0" applyNumberFormat="0" applyBorder="0" applyAlignment="0" applyProtection="0">
      <alignment vertical="center"/>
    </xf>
    <xf numFmtId="0" fontId="10" fillId="69" borderId="0" applyNumberFormat="0" applyBorder="0" applyAlignment="0" applyProtection="0">
      <alignment vertical="center"/>
    </xf>
    <xf numFmtId="0" fontId="10" fillId="72" borderId="0" applyNumberFormat="0" applyBorder="0" applyAlignment="0" applyProtection="0">
      <alignment vertical="center"/>
    </xf>
    <xf numFmtId="0" fontId="10" fillId="69"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0" borderId="0" applyNumberFormat="0" applyBorder="0" applyAlignment="0" applyProtection="0">
      <alignment vertical="center"/>
    </xf>
    <xf numFmtId="0" fontId="10" fillId="69"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2" borderId="0" applyNumberFormat="0" applyBorder="0" applyAlignment="0" applyProtection="0">
      <alignment vertical="center"/>
    </xf>
    <xf numFmtId="0" fontId="10" fillId="69" borderId="0" applyNumberFormat="0" applyBorder="0" applyAlignment="0" applyProtection="0">
      <alignment vertical="center"/>
    </xf>
    <xf numFmtId="0" fontId="10" fillId="61" borderId="0" applyNumberFormat="0" applyBorder="0" applyAlignment="0" applyProtection="0">
      <alignment vertical="center"/>
    </xf>
    <xf numFmtId="0" fontId="10" fillId="24" borderId="0" applyNumberFormat="0" applyBorder="0" applyAlignment="0" applyProtection="0">
      <alignment vertical="center"/>
    </xf>
    <xf numFmtId="0" fontId="10" fillId="93" borderId="0" applyNumberFormat="0" applyBorder="0" applyAlignment="0" applyProtection="0">
      <alignment vertical="center"/>
    </xf>
    <xf numFmtId="0" fontId="10" fillId="31" borderId="0" applyNumberFormat="0" applyBorder="0" applyAlignment="0" applyProtection="0">
      <alignment vertical="center"/>
    </xf>
    <xf numFmtId="0" fontId="10" fillId="24" borderId="0" applyNumberFormat="0" applyBorder="0" applyAlignment="0" applyProtection="0">
      <alignment vertical="center"/>
    </xf>
    <xf numFmtId="0" fontId="10" fillId="72" borderId="0" applyNumberFormat="0" applyBorder="0" applyAlignment="0" applyProtection="0">
      <alignment vertical="center"/>
    </xf>
    <xf numFmtId="0" fontId="10" fillId="69" borderId="0" applyNumberFormat="0" applyBorder="0" applyAlignment="0" applyProtection="0">
      <alignment vertical="center"/>
    </xf>
    <xf numFmtId="0" fontId="10" fillId="72" borderId="0" applyNumberFormat="0" applyBorder="0" applyAlignment="0" applyProtection="0">
      <alignment vertical="center"/>
    </xf>
    <xf numFmtId="0" fontId="10" fillId="24" borderId="0" applyNumberFormat="0" applyBorder="0" applyAlignment="0" applyProtection="0">
      <alignment vertical="center"/>
    </xf>
    <xf numFmtId="0" fontId="11" fillId="0" borderId="8" applyNumberFormat="0" applyFill="0" applyAlignment="0" applyProtection="0">
      <alignment vertical="center"/>
    </xf>
    <xf numFmtId="0" fontId="10" fillId="31" borderId="0" applyNumberFormat="0" applyBorder="0" applyAlignment="0" applyProtection="0">
      <alignment vertical="center"/>
    </xf>
    <xf numFmtId="0" fontId="10" fillId="69" borderId="0" applyNumberFormat="0" applyBorder="0" applyAlignment="0" applyProtection="0">
      <alignment vertical="center"/>
    </xf>
    <xf numFmtId="0" fontId="11" fillId="0" borderId="8" applyNumberFormat="0" applyFill="0" applyAlignment="0" applyProtection="0">
      <alignment vertical="center"/>
    </xf>
    <xf numFmtId="0" fontId="10" fillId="31" borderId="0" applyNumberFormat="0" applyBorder="0" applyAlignment="0" applyProtection="0">
      <alignment vertical="center"/>
    </xf>
    <xf numFmtId="0" fontId="10" fillId="24" borderId="0" applyNumberFormat="0" applyBorder="0" applyAlignment="0" applyProtection="0">
      <alignment vertical="center"/>
    </xf>
    <xf numFmtId="0" fontId="11" fillId="0" borderId="16" applyNumberFormat="0" applyFill="0" applyAlignment="0" applyProtection="0">
      <alignment vertical="center"/>
    </xf>
    <xf numFmtId="0" fontId="10" fillId="61" borderId="0" applyNumberFormat="0" applyBorder="0" applyAlignment="0" applyProtection="0">
      <alignment vertical="center"/>
    </xf>
    <xf numFmtId="0" fontId="10" fillId="2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0" borderId="0" applyNumberFormat="0" applyBorder="0" applyAlignment="0" applyProtection="0">
      <alignment vertical="center"/>
    </xf>
    <xf numFmtId="0" fontId="10" fillId="31" borderId="0" applyNumberFormat="0" applyBorder="0" applyAlignment="0" applyProtection="0">
      <alignment vertical="center"/>
    </xf>
    <xf numFmtId="0" fontId="10" fillId="69"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0" borderId="0" applyNumberFormat="0" applyBorder="0" applyAlignment="0" applyProtection="0">
      <alignment vertical="center"/>
    </xf>
    <xf numFmtId="0" fontId="10" fillId="61" borderId="0" applyNumberFormat="0" applyBorder="0" applyAlignment="0" applyProtection="0">
      <alignment vertical="center"/>
    </xf>
    <xf numFmtId="0" fontId="10" fillId="69" borderId="0" applyNumberFormat="0" applyBorder="0" applyAlignment="0" applyProtection="0">
      <alignment vertical="center"/>
    </xf>
    <xf numFmtId="0" fontId="9" fillId="5" borderId="4" applyNumberFormat="0" applyFont="0" applyAlignment="0" applyProtection="0">
      <alignment vertical="center"/>
    </xf>
    <xf numFmtId="0" fontId="10" fillId="72" borderId="0" applyNumberFormat="0" applyBorder="0" applyAlignment="0" applyProtection="0">
      <alignment vertical="center"/>
    </xf>
    <xf numFmtId="0" fontId="10" fillId="24" borderId="0" applyNumberFormat="0" applyBorder="0" applyAlignment="0" applyProtection="0">
      <alignment vertical="center"/>
    </xf>
    <xf numFmtId="0" fontId="9" fillId="5" borderId="4" applyNumberFormat="0" applyFont="0" applyAlignment="0" applyProtection="0">
      <alignment vertical="center"/>
    </xf>
    <xf numFmtId="0" fontId="10" fillId="60" borderId="0" applyNumberFormat="0" applyBorder="0" applyAlignment="0" applyProtection="0">
      <alignment vertical="center"/>
    </xf>
    <xf numFmtId="0" fontId="10" fillId="69" borderId="0" applyNumberFormat="0" applyBorder="0" applyAlignment="0" applyProtection="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10" fillId="72" borderId="0" applyNumberFormat="0" applyBorder="0" applyAlignment="0" applyProtection="0">
      <alignment vertical="center"/>
    </xf>
    <xf numFmtId="0" fontId="10" fillId="69"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1" borderId="0" applyNumberFormat="0" applyBorder="0" applyAlignment="0" applyProtection="0">
      <alignment vertical="center"/>
    </xf>
    <xf numFmtId="0" fontId="10" fillId="69" borderId="0" applyNumberFormat="0" applyBorder="0" applyAlignment="0" applyProtection="0">
      <alignment vertical="center"/>
    </xf>
    <xf numFmtId="0" fontId="10" fillId="23" borderId="0" applyNumberFormat="0" applyBorder="0" applyAlignment="0" applyProtection="0">
      <alignment vertical="center"/>
    </xf>
    <xf numFmtId="0" fontId="35" fillId="0" borderId="0">
      <alignment vertical="center"/>
    </xf>
    <xf numFmtId="0" fontId="10" fillId="31" borderId="0" applyNumberFormat="0" applyBorder="0" applyAlignment="0" applyProtection="0">
      <alignment vertical="center"/>
    </xf>
    <xf numFmtId="0" fontId="10" fillId="69" borderId="0" applyNumberFormat="0" applyBorder="0" applyAlignment="0" applyProtection="0">
      <alignment vertical="center"/>
    </xf>
    <xf numFmtId="0" fontId="10" fillId="86" borderId="0" applyNumberFormat="0" applyBorder="0" applyAlignment="0" applyProtection="0">
      <alignment vertical="center"/>
    </xf>
    <xf numFmtId="0" fontId="10" fillId="69" borderId="0" applyNumberFormat="0" applyBorder="0" applyAlignment="0" applyProtection="0">
      <alignment vertical="center"/>
    </xf>
    <xf numFmtId="0" fontId="10" fillId="24" borderId="0" applyNumberFormat="0" applyBorder="0" applyAlignment="0" applyProtection="0">
      <alignment vertical="center"/>
    </xf>
    <xf numFmtId="0" fontId="10" fillId="93" borderId="0" applyNumberFormat="0" applyBorder="0" applyAlignment="0" applyProtection="0">
      <alignment vertical="center"/>
    </xf>
    <xf numFmtId="0" fontId="10" fillId="24" borderId="0" applyNumberFormat="0" applyBorder="0" applyAlignment="0" applyProtection="0">
      <alignment vertical="center"/>
    </xf>
    <xf numFmtId="0" fontId="10" fillId="69" borderId="0" applyNumberFormat="0" applyBorder="0" applyAlignment="0" applyProtection="0">
      <alignment vertical="center"/>
    </xf>
    <xf numFmtId="0" fontId="10" fillId="69" borderId="0" applyNumberFormat="0" applyBorder="0" applyAlignment="0" applyProtection="0">
      <alignment vertical="center"/>
    </xf>
    <xf numFmtId="0" fontId="11" fillId="0" borderId="16" applyNumberFormat="0" applyFill="0" applyAlignment="0" applyProtection="0">
      <alignment vertical="center"/>
    </xf>
    <xf numFmtId="0" fontId="10" fillId="24" borderId="0" applyNumberFormat="0" applyBorder="0" applyAlignment="0" applyProtection="0">
      <alignment vertical="center"/>
    </xf>
    <xf numFmtId="0" fontId="11" fillId="0" borderId="8" applyNumberFormat="0" applyFill="0" applyAlignment="0" applyProtection="0">
      <alignment vertical="center"/>
    </xf>
    <xf numFmtId="0" fontId="10" fillId="69" borderId="0" applyNumberFormat="0" applyBorder="0" applyAlignment="0" applyProtection="0">
      <alignment vertical="center"/>
    </xf>
    <xf numFmtId="0" fontId="11" fillId="0" borderId="8" applyNumberFormat="0" applyFill="0" applyAlignment="0" applyProtection="0">
      <alignment vertical="center"/>
    </xf>
    <xf numFmtId="0" fontId="10" fillId="69" borderId="0" applyNumberFormat="0" applyBorder="0" applyAlignment="0" applyProtection="0">
      <alignment vertical="center"/>
    </xf>
    <xf numFmtId="0" fontId="11" fillId="0" borderId="8" applyNumberFormat="0" applyFill="0" applyAlignment="0" applyProtection="0">
      <alignment vertical="center"/>
    </xf>
    <xf numFmtId="0" fontId="10" fillId="69"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1" fillId="0" borderId="8" applyNumberFormat="0" applyFill="0" applyAlignment="0" applyProtection="0">
      <alignment vertical="center"/>
    </xf>
    <xf numFmtId="0" fontId="10" fillId="69" borderId="0" applyNumberFormat="0" applyBorder="0" applyAlignment="0" applyProtection="0">
      <alignment vertical="center"/>
    </xf>
    <xf numFmtId="0" fontId="35" fillId="0" borderId="0">
      <alignment vertical="center"/>
    </xf>
    <xf numFmtId="0" fontId="10" fillId="86" borderId="0" applyNumberFormat="0" applyBorder="0" applyAlignment="0" applyProtection="0">
      <alignment vertical="center"/>
    </xf>
    <xf numFmtId="0" fontId="10" fillId="24" borderId="0" applyNumberFormat="0" applyBorder="0" applyAlignment="0" applyProtection="0">
      <alignment vertical="center"/>
    </xf>
    <xf numFmtId="0" fontId="8" fillId="0" borderId="0">
      <alignment vertical="center"/>
    </xf>
    <xf numFmtId="0" fontId="35" fillId="0" borderId="0">
      <alignment vertical="center"/>
    </xf>
    <xf numFmtId="0" fontId="10" fillId="86" borderId="0" applyNumberFormat="0" applyBorder="0" applyAlignment="0" applyProtection="0">
      <alignment vertical="center"/>
    </xf>
    <xf numFmtId="0" fontId="10" fillId="24" borderId="0" applyNumberFormat="0" applyBorder="0" applyAlignment="0" applyProtection="0">
      <alignment vertical="center"/>
    </xf>
    <xf numFmtId="0" fontId="11" fillId="0" borderId="8" applyNumberFormat="0" applyFill="0" applyAlignment="0" applyProtection="0">
      <alignment vertical="center"/>
    </xf>
    <xf numFmtId="0" fontId="10" fillId="75" borderId="0" applyNumberFormat="0" applyBorder="0" applyAlignment="0" applyProtection="0">
      <alignment vertical="center"/>
    </xf>
    <xf numFmtId="0" fontId="10" fillId="69" borderId="0" applyNumberFormat="0" applyBorder="0" applyAlignment="0" applyProtection="0">
      <alignment vertical="center"/>
    </xf>
    <xf numFmtId="0" fontId="10" fillId="69" borderId="0" applyNumberFormat="0" applyBorder="0" applyAlignment="0" applyProtection="0">
      <alignment vertical="center"/>
    </xf>
    <xf numFmtId="0" fontId="10" fillId="69" borderId="0" applyNumberFormat="0" applyBorder="0" applyAlignment="0" applyProtection="0">
      <alignment vertical="center"/>
    </xf>
    <xf numFmtId="0" fontId="8" fillId="0" borderId="0">
      <alignment vertical="center"/>
    </xf>
    <xf numFmtId="0" fontId="10" fillId="86" borderId="0" applyNumberFormat="0" applyBorder="0" applyAlignment="0" applyProtection="0">
      <alignment vertical="center"/>
    </xf>
    <xf numFmtId="0" fontId="8" fillId="0" borderId="0">
      <alignment vertical="center"/>
    </xf>
    <xf numFmtId="0" fontId="35" fillId="0" borderId="0">
      <alignment vertical="center"/>
    </xf>
    <xf numFmtId="0" fontId="10" fillId="86" borderId="0" applyNumberFormat="0" applyBorder="0" applyAlignment="0" applyProtection="0">
      <alignment vertical="center"/>
    </xf>
    <xf numFmtId="0" fontId="8" fillId="0" borderId="0">
      <alignment vertical="center"/>
    </xf>
    <xf numFmtId="0" fontId="35" fillId="0" borderId="0">
      <alignment vertical="center"/>
    </xf>
    <xf numFmtId="0" fontId="10" fillId="69" borderId="0" applyNumberFormat="0" applyBorder="0" applyAlignment="0" applyProtection="0">
      <alignment vertical="center"/>
    </xf>
    <xf numFmtId="0" fontId="35" fillId="0" borderId="0">
      <alignment vertical="center"/>
    </xf>
    <xf numFmtId="0" fontId="10" fillId="69" borderId="0" applyNumberFormat="0" applyBorder="0" applyAlignment="0" applyProtection="0">
      <alignment vertical="center"/>
    </xf>
    <xf numFmtId="0" fontId="11" fillId="0" borderId="9" applyNumberFormat="0" applyFill="0" applyAlignment="0" applyProtection="0">
      <alignment vertical="center"/>
    </xf>
    <xf numFmtId="0" fontId="10" fillId="86" borderId="0" applyNumberFormat="0" applyBorder="0" applyAlignment="0" applyProtection="0">
      <alignment vertical="center"/>
    </xf>
    <xf numFmtId="0" fontId="8" fillId="0" borderId="0">
      <alignment vertical="center"/>
    </xf>
    <xf numFmtId="0" fontId="11" fillId="0" borderId="9" applyNumberFormat="0" applyFill="0" applyAlignment="0" applyProtection="0">
      <alignment vertical="center"/>
    </xf>
    <xf numFmtId="0" fontId="10" fillId="86" borderId="0" applyNumberFormat="0" applyBorder="0" applyAlignment="0" applyProtection="0">
      <alignment vertical="center"/>
    </xf>
    <xf numFmtId="0" fontId="10" fillId="69" borderId="0" applyNumberFormat="0" applyBorder="0" applyAlignment="0" applyProtection="0">
      <alignment vertical="center"/>
    </xf>
    <xf numFmtId="0" fontId="10" fillId="86" borderId="0" applyNumberFormat="0" applyBorder="0" applyAlignment="0" applyProtection="0">
      <alignment vertical="center"/>
    </xf>
    <xf numFmtId="0" fontId="11" fillId="0" borderId="8" applyNumberFormat="0" applyFill="0" applyAlignment="0" applyProtection="0">
      <alignment vertical="center"/>
    </xf>
    <xf numFmtId="0" fontId="10" fillId="86" borderId="0" applyNumberFormat="0" applyBorder="0" applyAlignment="0" applyProtection="0">
      <alignment vertical="center"/>
    </xf>
    <xf numFmtId="0" fontId="10" fillId="86" borderId="0" applyNumberFormat="0" applyBorder="0" applyAlignment="0" applyProtection="0">
      <alignment vertical="center"/>
    </xf>
    <xf numFmtId="0" fontId="10" fillId="86" borderId="0" applyNumberFormat="0" applyBorder="0" applyAlignment="0" applyProtection="0">
      <alignment vertical="center"/>
    </xf>
    <xf numFmtId="0" fontId="10" fillId="86" borderId="0" applyNumberFormat="0" applyBorder="0" applyAlignment="0" applyProtection="0">
      <alignment vertical="center"/>
    </xf>
    <xf numFmtId="0" fontId="10" fillId="69" borderId="0" applyNumberFormat="0" applyBorder="0" applyAlignment="0" applyProtection="0">
      <alignment vertical="center"/>
    </xf>
    <xf numFmtId="0" fontId="8" fillId="0" borderId="0">
      <alignment vertical="center"/>
    </xf>
    <xf numFmtId="0" fontId="10" fillId="69" borderId="0" applyNumberFormat="0" applyBorder="0" applyAlignment="0" applyProtection="0">
      <alignment vertical="center"/>
    </xf>
    <xf numFmtId="0" fontId="10" fillId="86" borderId="0" applyNumberFormat="0" applyBorder="0" applyAlignment="0" applyProtection="0">
      <alignment vertical="center"/>
    </xf>
    <xf numFmtId="0" fontId="10" fillId="86" borderId="0" applyNumberFormat="0" applyBorder="0" applyAlignment="0" applyProtection="0">
      <alignment vertical="center"/>
    </xf>
    <xf numFmtId="0" fontId="8" fillId="0" borderId="0">
      <alignment vertical="center"/>
    </xf>
    <xf numFmtId="0" fontId="11" fillId="0" borderId="16" applyNumberFormat="0" applyFill="0" applyAlignment="0" applyProtection="0">
      <alignment vertical="center"/>
    </xf>
    <xf numFmtId="0" fontId="10" fillId="69" borderId="0" applyNumberFormat="0" applyBorder="0" applyAlignment="0" applyProtection="0">
      <alignment vertical="center"/>
    </xf>
    <xf numFmtId="0" fontId="23" fillId="66" borderId="6" applyNumberFormat="0" applyAlignment="0" applyProtection="0">
      <alignment vertical="center"/>
    </xf>
    <xf numFmtId="0" fontId="11" fillId="0" borderId="8" applyNumberFormat="0" applyFill="0" applyAlignment="0" applyProtection="0">
      <alignment vertical="center"/>
    </xf>
    <xf numFmtId="0" fontId="10" fillId="86" borderId="0" applyNumberFormat="0" applyBorder="0" applyAlignment="0" applyProtection="0">
      <alignment vertical="center"/>
    </xf>
    <xf numFmtId="0" fontId="35" fillId="0" borderId="0" applyNumberFormat="0" applyFont="0" applyFill="0" applyBorder="0" applyAlignment="0" applyProtection="0">
      <alignment vertical="center"/>
    </xf>
    <xf numFmtId="0" fontId="11" fillId="0" borderId="8" applyNumberFormat="0" applyFill="0" applyAlignment="0" applyProtection="0">
      <alignment vertical="center"/>
    </xf>
    <xf numFmtId="0" fontId="10" fillId="86" borderId="0" applyNumberFormat="0" applyBorder="0" applyAlignment="0" applyProtection="0">
      <alignment vertical="center"/>
    </xf>
    <xf numFmtId="0" fontId="10" fillId="86" borderId="0" applyNumberFormat="0" applyBorder="0" applyAlignment="0" applyProtection="0">
      <alignment vertical="center"/>
    </xf>
    <xf numFmtId="0" fontId="35" fillId="0" borderId="0">
      <alignment vertical="center"/>
    </xf>
    <xf numFmtId="0" fontId="10" fillId="86" borderId="0" applyNumberFormat="0" applyBorder="0" applyAlignment="0" applyProtection="0">
      <alignment vertical="center"/>
    </xf>
    <xf numFmtId="0" fontId="35" fillId="0" borderId="0">
      <alignment vertical="center"/>
    </xf>
    <xf numFmtId="0" fontId="10" fillId="103" borderId="0" applyNumberFormat="0" applyBorder="0" applyAlignment="0" applyProtection="0">
      <alignment vertical="center"/>
    </xf>
    <xf numFmtId="0" fontId="35" fillId="0" borderId="0">
      <alignment vertical="center"/>
    </xf>
    <xf numFmtId="0" fontId="10" fillId="103" borderId="0" applyNumberFormat="0" applyBorder="0" applyAlignment="0" applyProtection="0">
      <alignment vertical="center"/>
    </xf>
    <xf numFmtId="0" fontId="35" fillId="0" borderId="0">
      <alignment vertical="center"/>
    </xf>
    <xf numFmtId="0" fontId="10" fillId="86" borderId="0" applyNumberFormat="0" applyBorder="0" applyAlignment="0" applyProtection="0">
      <alignment vertical="center"/>
    </xf>
    <xf numFmtId="0" fontId="27" fillId="0" borderId="15" applyNumberFormat="0" applyFill="0" applyAlignment="0" applyProtection="0">
      <alignment vertical="center"/>
    </xf>
    <xf numFmtId="0" fontId="35" fillId="0" borderId="0">
      <alignment vertical="center"/>
    </xf>
    <xf numFmtId="0" fontId="10" fillId="86" borderId="0" applyNumberFormat="0" applyBorder="0" applyAlignment="0" applyProtection="0">
      <alignment vertical="center"/>
    </xf>
    <xf numFmtId="0" fontId="35" fillId="0" borderId="0">
      <alignment vertical="center"/>
    </xf>
    <xf numFmtId="0" fontId="11" fillId="0" borderId="8" applyNumberFormat="0" applyFill="0" applyAlignment="0" applyProtection="0">
      <alignment vertical="center"/>
    </xf>
    <xf numFmtId="0" fontId="10" fillId="103" borderId="0" applyNumberFormat="0" applyBorder="0" applyAlignment="0" applyProtection="0">
      <alignment vertical="center"/>
    </xf>
    <xf numFmtId="0" fontId="10" fillId="86" borderId="0" applyNumberFormat="0" applyBorder="0" applyAlignment="0" applyProtection="0">
      <alignment vertical="center"/>
    </xf>
    <xf numFmtId="0" fontId="35" fillId="0" borderId="0">
      <alignment vertical="center"/>
    </xf>
    <xf numFmtId="0" fontId="10" fillId="103" borderId="0" applyNumberFormat="0" applyBorder="0" applyAlignment="0" applyProtection="0">
      <alignment vertical="center"/>
    </xf>
    <xf numFmtId="0" fontId="35" fillId="0" borderId="0">
      <alignment vertical="center"/>
    </xf>
    <xf numFmtId="0" fontId="35" fillId="0" borderId="0">
      <alignment vertical="center"/>
    </xf>
    <xf numFmtId="0" fontId="10" fillId="103"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103"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103" borderId="0" applyNumberFormat="0" applyBorder="0" applyAlignment="0" applyProtection="0">
      <alignment vertical="center"/>
    </xf>
    <xf numFmtId="0" fontId="10" fillId="86" borderId="0" applyNumberFormat="0" applyBorder="0" applyAlignment="0" applyProtection="0">
      <alignment vertical="center"/>
    </xf>
    <xf numFmtId="0" fontId="10" fillId="86" borderId="0" applyNumberFormat="0" applyBorder="0" applyAlignment="0" applyProtection="0">
      <alignment vertical="center"/>
    </xf>
    <xf numFmtId="0" fontId="10" fillId="103" borderId="0" applyNumberFormat="0" applyBorder="0" applyAlignment="0" applyProtection="0">
      <alignment vertical="center"/>
    </xf>
    <xf numFmtId="0" fontId="10" fillId="86" borderId="0" applyNumberFormat="0" applyBorder="0" applyAlignment="0" applyProtection="0">
      <alignment vertical="center"/>
    </xf>
    <xf numFmtId="0" fontId="10" fillId="86" borderId="0" applyNumberFormat="0" applyBorder="0" applyAlignment="0" applyProtection="0">
      <alignment vertical="center"/>
    </xf>
    <xf numFmtId="0" fontId="11" fillId="0" borderId="9" applyNumberFormat="0" applyFill="0" applyAlignment="0" applyProtection="0">
      <alignment vertical="center"/>
    </xf>
    <xf numFmtId="0" fontId="10" fillId="103" borderId="0" applyNumberFormat="0" applyBorder="0" applyAlignment="0" applyProtection="0">
      <alignment vertical="center"/>
    </xf>
    <xf numFmtId="0" fontId="10" fillId="103" borderId="0" applyNumberFormat="0" applyBorder="0" applyAlignment="0" applyProtection="0">
      <alignment vertical="center"/>
    </xf>
    <xf numFmtId="0" fontId="10" fillId="60" borderId="0" applyNumberFormat="0" applyBorder="0" applyAlignment="0" applyProtection="0">
      <alignment vertical="center"/>
    </xf>
    <xf numFmtId="0" fontId="10" fillId="103"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86" borderId="0" applyNumberFormat="0" applyBorder="0" applyAlignment="0" applyProtection="0">
      <alignment vertical="center"/>
    </xf>
    <xf numFmtId="0" fontId="10" fillId="103" borderId="0" applyNumberFormat="0" applyBorder="0" applyAlignment="0" applyProtection="0">
      <alignment vertical="center"/>
    </xf>
    <xf numFmtId="0" fontId="10" fillId="103" borderId="0" applyNumberFormat="0" applyBorder="0" applyAlignment="0" applyProtection="0">
      <alignment vertical="center"/>
    </xf>
    <xf numFmtId="0" fontId="10" fillId="103" borderId="0" applyNumberFormat="0" applyBorder="0" applyAlignment="0" applyProtection="0">
      <alignment vertical="center"/>
    </xf>
    <xf numFmtId="0" fontId="10" fillId="103" borderId="0" applyNumberFormat="0" applyBorder="0" applyAlignment="0" applyProtection="0">
      <alignment vertical="center"/>
    </xf>
    <xf numFmtId="0" fontId="10" fillId="26" borderId="0" applyNumberFormat="0" applyBorder="0" applyAlignment="0" applyProtection="0">
      <alignment vertical="center"/>
    </xf>
    <xf numFmtId="0" fontId="10" fillId="83" borderId="0" applyNumberFormat="0" applyBorder="0" applyAlignment="0" applyProtection="0">
      <alignment vertical="center"/>
    </xf>
    <xf numFmtId="0" fontId="10" fillId="83" borderId="0" applyNumberFormat="0" applyBorder="0" applyAlignment="0" applyProtection="0">
      <alignment vertical="center"/>
    </xf>
    <xf numFmtId="0" fontId="10" fillId="71" borderId="0" applyNumberFormat="0" applyBorder="0" applyAlignment="0" applyProtection="0">
      <alignment vertical="center"/>
    </xf>
    <xf numFmtId="0" fontId="10" fillId="71" borderId="0" applyNumberFormat="0" applyBorder="0" applyAlignment="0" applyProtection="0">
      <alignment vertical="center"/>
    </xf>
    <xf numFmtId="0" fontId="11" fillId="0" borderId="16" applyNumberFormat="0" applyFill="0" applyAlignment="0" applyProtection="0">
      <alignment vertical="center"/>
    </xf>
    <xf numFmtId="0" fontId="10" fillId="83" borderId="0" applyNumberFormat="0" applyBorder="0" applyAlignment="0" applyProtection="0">
      <alignment vertical="center"/>
    </xf>
    <xf numFmtId="0" fontId="11" fillId="0" borderId="8" applyNumberFormat="0" applyFill="0" applyAlignment="0" applyProtection="0">
      <alignment vertical="center"/>
    </xf>
    <xf numFmtId="0" fontId="10" fillId="83" borderId="0" applyNumberFormat="0" applyBorder="0" applyAlignment="0" applyProtection="0">
      <alignment vertical="center"/>
    </xf>
    <xf numFmtId="0" fontId="11" fillId="0" borderId="16" applyNumberFormat="0" applyFill="0" applyAlignment="0" applyProtection="0">
      <alignment vertical="center"/>
    </xf>
    <xf numFmtId="0" fontId="10" fillId="71" borderId="0" applyNumberFormat="0" applyBorder="0" applyAlignment="0" applyProtection="0">
      <alignment vertical="center"/>
    </xf>
    <xf numFmtId="0" fontId="10" fillId="83" borderId="0" applyNumberFormat="0" applyBorder="0" applyAlignment="0" applyProtection="0">
      <alignment vertical="center"/>
    </xf>
    <xf numFmtId="0" fontId="10" fillId="83" borderId="0" applyNumberFormat="0" applyBorder="0" applyAlignment="0" applyProtection="0">
      <alignment vertical="center"/>
    </xf>
    <xf numFmtId="0" fontId="11" fillId="0" borderId="16" applyNumberFormat="0" applyFill="0" applyAlignment="0" applyProtection="0">
      <alignment vertical="center"/>
    </xf>
    <xf numFmtId="0" fontId="10" fillId="71" borderId="0" applyNumberFormat="0" applyBorder="0" applyAlignment="0" applyProtection="0">
      <alignment vertical="center"/>
    </xf>
    <xf numFmtId="0" fontId="8" fillId="0" borderId="0">
      <alignment vertical="center"/>
    </xf>
    <xf numFmtId="0" fontId="10" fillId="94" borderId="0" applyNumberFormat="0" applyBorder="0" applyAlignment="0" applyProtection="0">
      <alignment vertical="center"/>
    </xf>
    <xf numFmtId="0" fontId="10" fillId="83" borderId="0" applyNumberFormat="0" applyBorder="0" applyAlignment="0" applyProtection="0">
      <alignment vertical="center"/>
    </xf>
    <xf numFmtId="0" fontId="8" fillId="0" borderId="0">
      <alignment vertical="center"/>
    </xf>
    <xf numFmtId="0" fontId="10" fillId="94" borderId="0" applyNumberFormat="0" applyBorder="0" applyAlignment="0" applyProtection="0">
      <alignment vertical="center"/>
    </xf>
    <xf numFmtId="0" fontId="10" fillId="83" borderId="0" applyNumberFormat="0" applyBorder="0" applyAlignment="0" applyProtection="0">
      <alignment vertical="center"/>
    </xf>
    <xf numFmtId="0" fontId="11" fillId="0" borderId="8" applyNumberFormat="0" applyFill="0" applyAlignment="0" applyProtection="0">
      <alignment vertical="center"/>
    </xf>
    <xf numFmtId="0" fontId="10" fillId="71" borderId="0" applyNumberFormat="0" applyBorder="0" applyAlignment="0" applyProtection="0">
      <alignment vertical="center"/>
    </xf>
    <xf numFmtId="0" fontId="11" fillId="0" borderId="16" applyNumberFormat="0" applyFill="0" applyAlignment="0" applyProtection="0">
      <alignment vertical="center"/>
    </xf>
    <xf numFmtId="0" fontId="10" fillId="71" borderId="0" applyNumberFormat="0" applyBorder="0" applyAlignment="0" applyProtection="0">
      <alignment vertical="center"/>
    </xf>
    <xf numFmtId="0" fontId="10" fillId="83" borderId="0" applyNumberFormat="0" applyBorder="0" applyAlignment="0" applyProtection="0">
      <alignment vertical="center"/>
    </xf>
    <xf numFmtId="0" fontId="10" fillId="83" borderId="0" applyNumberFormat="0" applyBorder="0" applyAlignment="0" applyProtection="0">
      <alignment vertical="center"/>
    </xf>
    <xf numFmtId="0" fontId="10" fillId="71" borderId="0" applyNumberFormat="0" applyBorder="0" applyAlignment="0" applyProtection="0">
      <alignment vertical="center"/>
    </xf>
    <xf numFmtId="0" fontId="10" fillId="83"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83" borderId="0" applyNumberFormat="0" applyBorder="0" applyAlignment="0" applyProtection="0">
      <alignment vertical="center"/>
    </xf>
    <xf numFmtId="0" fontId="10" fillId="71" borderId="0" applyNumberFormat="0" applyBorder="0" applyAlignment="0" applyProtection="0">
      <alignment vertical="center"/>
    </xf>
    <xf numFmtId="0" fontId="10" fillId="71" borderId="0" applyNumberFormat="0" applyBorder="0" applyAlignment="0" applyProtection="0">
      <alignment vertical="center"/>
    </xf>
    <xf numFmtId="0" fontId="13" fillId="0" borderId="0" applyNumberFormat="0" applyFill="0" applyBorder="0" applyAlignment="0" applyProtection="0">
      <alignment vertical="center"/>
    </xf>
    <xf numFmtId="0" fontId="10" fillId="71"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26" borderId="0" applyNumberFormat="0" applyBorder="0" applyAlignment="0" applyProtection="0">
      <alignment vertical="center"/>
    </xf>
    <xf numFmtId="0" fontId="35" fillId="0" borderId="0">
      <alignment vertical="center"/>
    </xf>
    <xf numFmtId="0" fontId="10" fillId="71" borderId="0" applyNumberFormat="0" applyBorder="0" applyAlignment="0" applyProtection="0">
      <alignment vertical="center"/>
    </xf>
    <xf numFmtId="0" fontId="35" fillId="0" borderId="0">
      <alignment vertical="center"/>
    </xf>
    <xf numFmtId="0" fontId="10" fillId="71" borderId="0" applyNumberFormat="0" applyBorder="0" applyAlignment="0" applyProtection="0">
      <alignment vertical="center"/>
    </xf>
    <xf numFmtId="0" fontId="11" fillId="0" borderId="8" applyNumberFormat="0" applyFill="0" applyAlignment="0" applyProtection="0">
      <alignment vertical="center"/>
    </xf>
    <xf numFmtId="0" fontId="10" fillId="26" borderId="0" applyNumberFormat="0" applyBorder="0" applyAlignment="0" applyProtection="0">
      <alignment vertical="center"/>
    </xf>
    <xf numFmtId="0" fontId="11" fillId="0" borderId="8" applyNumberFormat="0" applyFill="0" applyAlignment="0" applyProtection="0">
      <alignment vertical="center"/>
    </xf>
    <xf numFmtId="0" fontId="10" fillId="26" borderId="0" applyNumberFormat="0" applyBorder="0" applyAlignment="0" applyProtection="0">
      <alignment vertical="center"/>
    </xf>
    <xf numFmtId="0" fontId="10" fillId="71"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71" borderId="0" applyNumberFormat="0" applyBorder="0" applyAlignment="0" applyProtection="0">
      <alignment vertical="center"/>
    </xf>
    <xf numFmtId="0" fontId="8" fillId="0" borderId="0">
      <alignment vertical="center"/>
    </xf>
    <xf numFmtId="0" fontId="10" fillId="71" borderId="0" applyNumberFormat="0" applyBorder="0" applyAlignment="0" applyProtection="0">
      <alignment vertical="center"/>
    </xf>
    <xf numFmtId="0" fontId="10" fillId="26" borderId="0" applyNumberFormat="0" applyBorder="0" applyAlignment="0" applyProtection="0">
      <alignment vertical="center"/>
    </xf>
    <xf numFmtId="0" fontId="8" fillId="0" borderId="0">
      <alignment vertical="center"/>
    </xf>
    <xf numFmtId="0" fontId="11" fillId="0" borderId="8" applyNumberFormat="0" applyFill="0" applyAlignment="0" applyProtection="0">
      <alignment vertical="center"/>
    </xf>
    <xf numFmtId="0" fontId="10" fillId="71"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1" fillId="0" borderId="8" applyNumberFormat="0" applyFill="0" applyAlignment="0" applyProtection="0">
      <alignment vertical="center"/>
    </xf>
    <xf numFmtId="0" fontId="10" fillId="71" borderId="0" applyNumberFormat="0" applyBorder="0" applyAlignment="0" applyProtection="0">
      <alignment vertical="center"/>
    </xf>
    <xf numFmtId="0" fontId="10" fillId="26" borderId="0" applyNumberFormat="0" applyBorder="0" applyAlignment="0" applyProtection="0">
      <alignment vertical="center"/>
    </xf>
    <xf numFmtId="0" fontId="35" fillId="0" borderId="0">
      <alignment vertical="center"/>
    </xf>
    <xf numFmtId="0" fontId="10" fillId="71" borderId="0" applyNumberFormat="0" applyBorder="0" applyAlignment="0" applyProtection="0">
      <alignment vertical="center"/>
    </xf>
    <xf numFmtId="0" fontId="10" fillId="26" borderId="0" applyNumberFormat="0" applyBorder="0" applyAlignment="0" applyProtection="0">
      <alignment vertical="center"/>
    </xf>
    <xf numFmtId="0" fontId="10" fillId="71"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1" borderId="0" applyNumberFormat="0" applyBorder="0" applyAlignment="0" applyProtection="0">
      <alignment vertical="center"/>
    </xf>
    <xf numFmtId="0" fontId="10" fillId="26" borderId="0" applyNumberFormat="0" applyBorder="0" applyAlignment="0" applyProtection="0">
      <alignment vertical="center"/>
    </xf>
    <xf numFmtId="0" fontId="10" fillId="74"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35" fillId="0" borderId="0">
      <alignment vertical="center"/>
    </xf>
    <xf numFmtId="0" fontId="35" fillId="0" borderId="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4"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35" fillId="0" borderId="0">
      <alignment vertical="center"/>
    </xf>
    <xf numFmtId="0" fontId="11" fillId="0" borderId="8" applyNumberFormat="0" applyFill="0" applyAlignment="0" applyProtection="0">
      <alignment vertical="center"/>
    </xf>
    <xf numFmtId="0" fontId="10" fillId="24" borderId="0" applyNumberFormat="0" applyBorder="0" applyAlignment="0" applyProtection="0">
      <alignment vertical="center"/>
    </xf>
    <xf numFmtId="0" fontId="10" fillId="65" borderId="0" applyNumberFormat="0" applyBorder="0" applyAlignment="0" applyProtection="0">
      <alignment vertical="center"/>
    </xf>
    <xf numFmtId="0" fontId="35" fillId="0" borderId="0">
      <alignment vertical="center"/>
    </xf>
    <xf numFmtId="0" fontId="11" fillId="0" borderId="8" applyNumberFormat="0" applyFill="0" applyAlignment="0" applyProtection="0">
      <alignment vertical="center"/>
    </xf>
    <xf numFmtId="0" fontId="10" fillId="24" borderId="0" applyNumberFormat="0" applyBorder="0" applyAlignment="0" applyProtection="0">
      <alignment vertical="center"/>
    </xf>
    <xf numFmtId="0" fontId="10" fillId="26" borderId="0" applyNumberFormat="0" applyBorder="0" applyAlignment="0" applyProtection="0">
      <alignment vertical="center"/>
    </xf>
    <xf numFmtId="0" fontId="35" fillId="0" borderId="0">
      <alignment vertical="center"/>
    </xf>
    <xf numFmtId="0" fontId="10" fillId="24" borderId="0" applyNumberFormat="0" applyBorder="0" applyAlignment="0" applyProtection="0">
      <alignment vertical="center"/>
    </xf>
    <xf numFmtId="0" fontId="35" fillId="0" borderId="0">
      <alignment vertical="center"/>
    </xf>
    <xf numFmtId="0" fontId="11" fillId="0" borderId="8" applyNumberFormat="0" applyFill="0" applyAlignment="0" applyProtection="0">
      <alignment vertical="center"/>
    </xf>
    <xf numFmtId="0" fontId="10" fillId="2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4"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8" fillId="0" borderId="0">
      <alignment vertical="center"/>
    </xf>
    <xf numFmtId="0" fontId="10" fillId="26" borderId="0" applyNumberFormat="0" applyBorder="0" applyAlignment="0" applyProtection="0">
      <alignment vertical="center"/>
    </xf>
    <xf numFmtId="0" fontId="11" fillId="0" borderId="9" applyNumberFormat="0" applyFill="0" applyAlignment="0" applyProtection="0">
      <alignment vertical="center"/>
    </xf>
    <xf numFmtId="0" fontId="10" fillId="24" borderId="0" applyNumberFormat="0" applyBorder="0" applyAlignment="0" applyProtection="0">
      <alignment vertical="center"/>
    </xf>
    <xf numFmtId="0" fontId="8" fillId="0" borderId="0">
      <alignment vertical="center"/>
    </xf>
    <xf numFmtId="0" fontId="11" fillId="0" borderId="9" applyNumberFormat="0" applyFill="0" applyAlignment="0" applyProtection="0">
      <alignment vertical="center"/>
    </xf>
    <xf numFmtId="0" fontId="10" fillId="26" borderId="0" applyNumberFormat="0" applyBorder="0" applyAlignment="0" applyProtection="0">
      <alignment vertical="center"/>
    </xf>
    <xf numFmtId="0" fontId="8" fillId="0" borderId="0">
      <alignment vertical="center"/>
    </xf>
    <xf numFmtId="0" fontId="11" fillId="0" borderId="8" applyNumberFormat="0" applyFill="0" applyAlignment="0" applyProtection="0">
      <alignment vertical="center"/>
    </xf>
    <xf numFmtId="0" fontId="10" fillId="26" borderId="0" applyNumberFormat="0" applyBorder="0" applyAlignment="0" applyProtection="0">
      <alignment vertical="center"/>
    </xf>
    <xf numFmtId="0" fontId="10" fillId="24" borderId="0" applyNumberFormat="0" applyBorder="0" applyAlignment="0" applyProtection="0">
      <alignment vertical="center"/>
    </xf>
    <xf numFmtId="0" fontId="10" fillId="72" borderId="0" applyNumberFormat="0" applyBorder="0" applyAlignment="0" applyProtection="0">
      <alignment vertical="center"/>
    </xf>
    <xf numFmtId="0" fontId="10" fillId="24" borderId="0" applyNumberFormat="0" applyBorder="0" applyAlignment="0" applyProtection="0">
      <alignment vertical="center"/>
    </xf>
    <xf numFmtId="0" fontId="8" fillId="5" borderId="4" applyNumberFormat="0" applyFont="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10" fillId="26" borderId="0" applyNumberFormat="0" applyBorder="0" applyAlignment="0" applyProtection="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10" fillId="24" borderId="0" applyNumberFormat="0" applyBorder="0" applyAlignment="0" applyProtection="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24" borderId="0" applyNumberFormat="0" applyBorder="0" applyAlignment="0" applyProtection="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10" fillId="24" borderId="0" applyNumberFormat="0" applyBorder="0" applyAlignment="0" applyProtection="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10" fillId="24" borderId="0" applyNumberFormat="0" applyBorder="0" applyAlignment="0" applyProtection="0">
      <alignment vertical="center"/>
    </xf>
    <xf numFmtId="0" fontId="10" fillId="86" borderId="0" applyNumberFormat="0" applyBorder="0" applyAlignment="0" applyProtection="0">
      <alignment vertical="center"/>
    </xf>
    <xf numFmtId="0" fontId="10" fillId="25" borderId="0" applyNumberFormat="0" applyBorder="0" applyAlignment="0" applyProtection="0">
      <alignment vertical="center"/>
    </xf>
    <xf numFmtId="0" fontId="10" fillId="69"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69" borderId="0" applyNumberFormat="0" applyBorder="0" applyAlignment="0" applyProtection="0">
      <alignment vertical="center"/>
    </xf>
    <xf numFmtId="0" fontId="10" fillId="69" borderId="0" applyNumberFormat="0" applyBorder="0" applyAlignment="0" applyProtection="0">
      <alignment vertical="center"/>
    </xf>
    <xf numFmtId="0" fontId="10" fillId="24" borderId="0" applyNumberFormat="0" applyBorder="0" applyAlignment="0" applyProtection="0">
      <alignment vertical="center"/>
    </xf>
    <xf numFmtId="0" fontId="10" fillId="69" borderId="0" applyNumberFormat="0" applyBorder="0" applyAlignment="0" applyProtection="0">
      <alignment vertical="center"/>
    </xf>
    <xf numFmtId="0" fontId="10" fillId="69" borderId="0" applyNumberFormat="0" applyBorder="0" applyAlignment="0" applyProtection="0">
      <alignment vertical="center"/>
    </xf>
    <xf numFmtId="0" fontId="8" fillId="0" borderId="0">
      <alignment vertical="center"/>
    </xf>
    <xf numFmtId="0" fontId="10" fillId="69" borderId="0" applyNumberFormat="0" applyBorder="0" applyAlignment="0" applyProtection="0">
      <alignment vertical="center"/>
    </xf>
    <xf numFmtId="0" fontId="8" fillId="0" borderId="0">
      <alignment vertical="center"/>
    </xf>
    <xf numFmtId="0" fontId="10" fillId="69" borderId="0" applyNumberFormat="0" applyBorder="0" applyAlignment="0" applyProtection="0">
      <alignment vertical="center"/>
    </xf>
    <xf numFmtId="0" fontId="10" fillId="86" borderId="0" applyNumberFormat="0" applyBorder="0" applyAlignment="0" applyProtection="0">
      <alignment vertical="center"/>
    </xf>
    <xf numFmtId="0" fontId="10" fillId="69" borderId="0" applyNumberFormat="0" applyBorder="0" applyAlignment="0" applyProtection="0">
      <alignment vertical="center"/>
    </xf>
    <xf numFmtId="0" fontId="23" fillId="66" borderId="6" applyNumberFormat="0" applyAlignment="0" applyProtection="0">
      <alignment vertical="center"/>
    </xf>
    <xf numFmtId="0" fontId="8" fillId="0" borderId="0">
      <alignment vertical="center"/>
    </xf>
    <xf numFmtId="0" fontId="10" fillId="69" borderId="0" applyNumberFormat="0" applyBorder="0" applyAlignment="0" applyProtection="0">
      <alignment vertical="center"/>
    </xf>
    <xf numFmtId="0" fontId="10" fillId="86" borderId="0" applyNumberFormat="0" applyBorder="0" applyAlignment="0" applyProtection="0">
      <alignment vertical="center"/>
    </xf>
    <xf numFmtId="0" fontId="10" fillId="50" borderId="0" applyNumberFormat="0" applyBorder="0" applyAlignment="0" applyProtection="0">
      <alignment vertical="center"/>
    </xf>
    <xf numFmtId="0" fontId="10" fillId="69" borderId="0" applyNumberFormat="0" applyBorder="0" applyAlignment="0" applyProtection="0">
      <alignment vertical="center"/>
    </xf>
    <xf numFmtId="0" fontId="10" fillId="50" borderId="0" applyNumberFormat="0" applyBorder="0" applyAlignment="0" applyProtection="0">
      <alignment vertical="center"/>
    </xf>
    <xf numFmtId="0" fontId="10" fillId="69" borderId="0" applyNumberFormat="0" applyBorder="0" applyAlignment="0" applyProtection="0">
      <alignment vertical="center"/>
    </xf>
    <xf numFmtId="0" fontId="8" fillId="0" borderId="0">
      <alignment vertical="center"/>
    </xf>
    <xf numFmtId="0" fontId="10" fillId="86" borderId="0" applyNumberFormat="0" applyBorder="0" applyAlignment="0" applyProtection="0">
      <alignment vertical="center"/>
    </xf>
    <xf numFmtId="0" fontId="10" fillId="86" borderId="0" applyNumberFormat="0" applyBorder="0" applyAlignment="0" applyProtection="0">
      <alignment vertical="center"/>
    </xf>
    <xf numFmtId="0" fontId="8" fillId="0" borderId="0">
      <alignment vertical="center"/>
    </xf>
    <xf numFmtId="0" fontId="10" fillId="69" borderId="0" applyNumberFormat="0" applyBorder="0" applyAlignment="0" applyProtection="0">
      <alignment vertical="center"/>
    </xf>
    <xf numFmtId="0" fontId="35" fillId="0" borderId="0">
      <alignment vertical="center"/>
    </xf>
    <xf numFmtId="0" fontId="10" fillId="86" borderId="0" applyNumberFormat="0" applyBorder="0" applyAlignment="0" applyProtection="0">
      <alignment vertical="center"/>
    </xf>
    <xf numFmtId="0" fontId="10" fillId="86" borderId="0" applyNumberFormat="0" applyBorder="0" applyAlignment="0" applyProtection="0">
      <alignment vertical="center"/>
    </xf>
    <xf numFmtId="0" fontId="8" fillId="0" borderId="0">
      <alignment vertical="center"/>
    </xf>
    <xf numFmtId="0" fontId="10" fillId="86" borderId="0" applyNumberFormat="0" applyBorder="0" applyAlignment="0" applyProtection="0">
      <alignment vertical="center"/>
    </xf>
    <xf numFmtId="0" fontId="8" fillId="0" borderId="0">
      <alignment vertical="center"/>
    </xf>
    <xf numFmtId="0" fontId="10" fillId="86" borderId="0" applyNumberFormat="0" applyBorder="0" applyAlignment="0" applyProtection="0">
      <alignment vertical="center"/>
    </xf>
    <xf numFmtId="0" fontId="8" fillId="0" borderId="0">
      <alignment vertical="center"/>
    </xf>
    <xf numFmtId="0" fontId="10" fillId="46" borderId="0" applyNumberFormat="0" applyBorder="0" applyAlignment="0" applyProtection="0">
      <alignment vertical="center"/>
    </xf>
    <xf numFmtId="0" fontId="10" fillId="69" borderId="0" applyNumberFormat="0" applyBorder="0" applyAlignment="0" applyProtection="0">
      <alignment vertical="center"/>
    </xf>
    <xf numFmtId="0" fontId="10" fillId="69" borderId="0" applyNumberFormat="0" applyBorder="0" applyAlignment="0" applyProtection="0">
      <alignment vertical="center"/>
    </xf>
    <xf numFmtId="0" fontId="8" fillId="0" borderId="0">
      <alignment vertical="center"/>
    </xf>
    <xf numFmtId="0" fontId="10" fillId="86" borderId="0" applyNumberFormat="0" applyBorder="0" applyAlignment="0" applyProtection="0">
      <alignment vertical="center"/>
    </xf>
    <xf numFmtId="0" fontId="10" fillId="69" borderId="0" applyNumberFormat="0" applyBorder="0" applyAlignment="0" applyProtection="0">
      <alignment vertical="center"/>
    </xf>
    <xf numFmtId="0" fontId="10" fillId="86" borderId="0" applyNumberFormat="0" applyBorder="0" applyAlignment="0" applyProtection="0">
      <alignment vertical="center"/>
    </xf>
    <xf numFmtId="0" fontId="10" fillId="69" borderId="0" applyNumberFormat="0" applyBorder="0" applyAlignment="0" applyProtection="0">
      <alignment vertical="center"/>
    </xf>
    <xf numFmtId="0" fontId="10" fillId="86"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9" borderId="0" applyNumberFormat="0" applyBorder="0" applyAlignment="0" applyProtection="0">
      <alignment vertical="center"/>
    </xf>
    <xf numFmtId="0" fontId="10" fillId="22" borderId="0" applyNumberFormat="0" applyBorder="0" applyAlignment="0" applyProtection="0">
      <alignment vertical="center"/>
    </xf>
    <xf numFmtId="0" fontId="10" fillId="69" borderId="0" applyNumberFormat="0" applyBorder="0" applyAlignment="0" applyProtection="0">
      <alignment vertical="center"/>
    </xf>
    <xf numFmtId="0" fontId="19" fillId="0" borderId="0" applyNumberFormat="0" applyFill="0" applyBorder="0" applyAlignment="0" applyProtection="0">
      <alignment vertical="center"/>
    </xf>
    <xf numFmtId="0" fontId="10" fillId="69" borderId="0" applyNumberFormat="0" applyBorder="0" applyAlignment="0" applyProtection="0">
      <alignment vertical="center"/>
    </xf>
    <xf numFmtId="0" fontId="10" fillId="86" borderId="0" applyNumberFormat="0" applyBorder="0" applyAlignment="0" applyProtection="0">
      <alignment vertical="center"/>
    </xf>
    <xf numFmtId="0" fontId="10" fillId="86" borderId="0" applyNumberFormat="0" applyBorder="0" applyAlignment="0" applyProtection="0">
      <alignment vertical="center"/>
    </xf>
    <xf numFmtId="0" fontId="10" fillId="46" borderId="0" applyNumberFormat="0" applyBorder="0" applyAlignment="0" applyProtection="0">
      <alignment vertical="center"/>
    </xf>
    <xf numFmtId="0" fontId="10" fillId="86" borderId="0" applyNumberFormat="0" applyBorder="0" applyAlignment="0" applyProtection="0">
      <alignment vertical="center"/>
    </xf>
    <xf numFmtId="0" fontId="10" fillId="103" borderId="0" applyNumberFormat="0" applyBorder="0" applyAlignment="0" applyProtection="0">
      <alignment vertical="center"/>
    </xf>
    <xf numFmtId="0" fontId="10" fillId="103" borderId="0" applyNumberFormat="0" applyBorder="0" applyAlignment="0" applyProtection="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10" fillId="86"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86" borderId="0" applyNumberFormat="0" applyBorder="0" applyAlignment="0" applyProtection="0">
      <alignment vertical="center"/>
    </xf>
    <xf numFmtId="0" fontId="8" fillId="0" borderId="0">
      <alignment vertical="center"/>
    </xf>
    <xf numFmtId="0" fontId="8" fillId="0" borderId="0">
      <alignment vertical="center"/>
    </xf>
    <xf numFmtId="0" fontId="10" fillId="103" borderId="0" applyNumberFormat="0" applyBorder="0" applyAlignment="0" applyProtection="0">
      <alignment vertical="center"/>
    </xf>
    <xf numFmtId="0" fontId="8" fillId="0" borderId="0">
      <alignment vertical="center"/>
    </xf>
    <xf numFmtId="0" fontId="10" fillId="86" borderId="0" applyNumberFormat="0" applyBorder="0" applyAlignment="0" applyProtection="0">
      <alignment vertical="center"/>
    </xf>
    <xf numFmtId="0" fontId="10" fillId="86"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103" borderId="0" applyNumberFormat="0" applyBorder="0" applyAlignment="0" applyProtection="0">
      <alignment vertical="center"/>
    </xf>
    <xf numFmtId="0" fontId="8" fillId="0" borderId="0">
      <alignment vertical="center"/>
    </xf>
    <xf numFmtId="0" fontId="35" fillId="0" borderId="0">
      <alignment vertical="center"/>
    </xf>
    <xf numFmtId="0" fontId="10" fillId="103"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86"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103" borderId="0" applyNumberFormat="0" applyBorder="0" applyAlignment="0" applyProtection="0">
      <alignment vertical="center"/>
    </xf>
    <xf numFmtId="0" fontId="10" fillId="103" borderId="0" applyNumberFormat="0" applyBorder="0" applyAlignment="0" applyProtection="0">
      <alignment vertical="center"/>
    </xf>
    <xf numFmtId="0" fontId="8" fillId="0" borderId="0">
      <alignment vertical="center"/>
    </xf>
    <xf numFmtId="0" fontId="10" fillId="103"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103" borderId="0" applyNumberFormat="0" applyBorder="0" applyAlignment="0" applyProtection="0">
      <alignment vertical="center"/>
    </xf>
    <xf numFmtId="0" fontId="10" fillId="2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6"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5" fillId="0" borderId="0">
      <alignment vertical="center"/>
    </xf>
    <xf numFmtId="0" fontId="10" fillId="69"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8" fillId="0" borderId="0">
      <alignment vertical="center"/>
    </xf>
    <xf numFmtId="0" fontId="10" fillId="69" borderId="0" applyNumberFormat="0" applyBorder="0" applyAlignment="0" applyProtection="0">
      <alignment vertical="center"/>
    </xf>
    <xf numFmtId="0" fontId="10" fillId="69"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10" fillId="69" borderId="0" applyNumberFormat="0" applyBorder="0" applyAlignment="0" applyProtection="0">
      <alignment vertical="center"/>
    </xf>
    <xf numFmtId="0" fontId="8" fillId="0" borderId="0">
      <alignment vertical="center"/>
    </xf>
    <xf numFmtId="0" fontId="10" fillId="69"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9"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9" borderId="0" applyNumberFormat="0" applyBorder="0" applyAlignment="0" applyProtection="0">
      <alignment vertical="center"/>
    </xf>
    <xf numFmtId="0" fontId="10" fillId="86" borderId="0" applyNumberFormat="0" applyBorder="0" applyAlignment="0" applyProtection="0">
      <alignment vertical="center"/>
    </xf>
    <xf numFmtId="0" fontId="10" fillId="69" borderId="0" applyNumberFormat="0" applyBorder="0" applyAlignment="0" applyProtection="0">
      <alignment vertical="center"/>
    </xf>
    <xf numFmtId="0" fontId="8" fillId="0" borderId="0">
      <alignment vertical="center"/>
    </xf>
    <xf numFmtId="0" fontId="10" fillId="69" borderId="0" applyNumberFormat="0" applyBorder="0" applyAlignment="0" applyProtection="0">
      <alignment vertical="center"/>
    </xf>
    <xf numFmtId="0" fontId="10" fillId="86" borderId="0" applyNumberFormat="0" applyBorder="0" applyAlignment="0" applyProtection="0">
      <alignment vertical="center"/>
    </xf>
    <xf numFmtId="0" fontId="10" fillId="86" borderId="0" applyNumberFormat="0" applyBorder="0" applyAlignment="0" applyProtection="0">
      <alignment vertical="center"/>
    </xf>
    <xf numFmtId="0" fontId="25" fillId="15" borderId="0" applyNumberFormat="0" applyBorder="0" applyAlignment="0" applyProtection="0">
      <alignment vertical="center"/>
    </xf>
    <xf numFmtId="0" fontId="8" fillId="0" borderId="0">
      <alignment vertical="center"/>
    </xf>
    <xf numFmtId="0" fontId="10" fillId="69" borderId="0" applyNumberFormat="0" applyBorder="0" applyAlignment="0" applyProtection="0">
      <alignment vertical="center"/>
    </xf>
    <xf numFmtId="0" fontId="25" fillId="15" borderId="0" applyNumberFormat="0" applyBorder="0" applyAlignment="0" applyProtection="0">
      <alignment vertical="center"/>
    </xf>
    <xf numFmtId="0" fontId="10" fillId="86" borderId="0" applyNumberFormat="0" applyBorder="0" applyAlignment="0" applyProtection="0">
      <alignment vertical="center"/>
    </xf>
    <xf numFmtId="0" fontId="25" fillId="15" borderId="0" applyNumberFormat="0" applyBorder="0" applyAlignment="0" applyProtection="0">
      <alignment vertical="center"/>
    </xf>
    <xf numFmtId="0" fontId="10" fillId="86" borderId="0" applyNumberFormat="0" applyBorder="0" applyAlignment="0" applyProtection="0">
      <alignment vertical="center"/>
    </xf>
    <xf numFmtId="0" fontId="25" fillId="15" borderId="0" applyNumberFormat="0" applyBorder="0" applyAlignment="0" applyProtection="0">
      <alignment vertical="center"/>
    </xf>
    <xf numFmtId="0" fontId="10" fillId="69" borderId="0" applyNumberFormat="0" applyBorder="0" applyAlignment="0" applyProtection="0">
      <alignment vertical="center"/>
    </xf>
    <xf numFmtId="0" fontId="10" fillId="86"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9"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9" borderId="0" applyNumberFormat="0" applyBorder="0" applyAlignment="0" applyProtection="0">
      <alignment vertical="center"/>
    </xf>
    <xf numFmtId="0" fontId="10" fillId="86" borderId="0" applyNumberFormat="0" applyBorder="0" applyAlignment="0" applyProtection="0">
      <alignment vertical="center"/>
    </xf>
    <xf numFmtId="0" fontId="10" fillId="69" borderId="0" applyNumberFormat="0" applyBorder="0" applyAlignment="0" applyProtection="0">
      <alignment vertical="center"/>
    </xf>
    <xf numFmtId="0" fontId="10" fillId="69" borderId="0" applyNumberFormat="0" applyBorder="0" applyAlignment="0" applyProtection="0">
      <alignment vertical="center"/>
    </xf>
    <xf numFmtId="0" fontId="10" fillId="86" borderId="0" applyNumberFormat="0" applyBorder="0" applyAlignment="0" applyProtection="0">
      <alignment vertical="center"/>
    </xf>
    <xf numFmtId="0" fontId="10" fillId="86" borderId="0" applyNumberFormat="0" applyBorder="0" applyAlignment="0" applyProtection="0">
      <alignment vertical="center"/>
    </xf>
    <xf numFmtId="0" fontId="10" fillId="103"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86" borderId="0" applyNumberFormat="0" applyBorder="0" applyAlignment="0" applyProtection="0">
      <alignment vertical="center"/>
    </xf>
    <xf numFmtId="0" fontId="10" fillId="86" borderId="0" applyNumberFormat="0" applyBorder="0" applyAlignment="0" applyProtection="0">
      <alignment vertical="center"/>
    </xf>
    <xf numFmtId="0" fontId="10" fillId="103" borderId="0" applyNumberFormat="0" applyBorder="0" applyAlignment="0" applyProtection="0">
      <alignment vertical="center"/>
    </xf>
    <xf numFmtId="0" fontId="10" fillId="103"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86" borderId="0" applyNumberFormat="0" applyBorder="0" applyAlignment="0" applyProtection="0">
      <alignment vertical="center"/>
    </xf>
    <xf numFmtId="0" fontId="10" fillId="103" borderId="0" applyNumberFormat="0" applyBorder="0" applyAlignment="0" applyProtection="0">
      <alignment vertical="center"/>
    </xf>
    <xf numFmtId="0" fontId="10" fillId="103"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103" borderId="0" applyNumberFormat="0" applyBorder="0" applyAlignment="0" applyProtection="0">
      <alignment vertical="center"/>
    </xf>
    <xf numFmtId="0" fontId="10" fillId="103"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69" borderId="0" applyNumberFormat="0" applyBorder="0" applyAlignment="0" applyProtection="0">
      <alignment vertical="center"/>
    </xf>
    <xf numFmtId="0" fontId="10" fillId="86" borderId="0" applyNumberFormat="0" applyBorder="0" applyAlignment="0" applyProtection="0">
      <alignment vertical="center"/>
    </xf>
    <xf numFmtId="0" fontId="10" fillId="86" borderId="0" applyNumberFormat="0" applyBorder="0" applyAlignment="0" applyProtection="0">
      <alignment vertical="center"/>
    </xf>
    <xf numFmtId="0" fontId="10" fillId="31" borderId="0" applyNumberFormat="0" applyBorder="0" applyAlignment="0" applyProtection="0">
      <alignment vertical="center"/>
    </xf>
    <xf numFmtId="0" fontId="8" fillId="0" borderId="0">
      <alignment vertical="center"/>
    </xf>
    <xf numFmtId="0" fontId="10" fillId="72" borderId="0" applyNumberFormat="0" applyBorder="0" applyAlignment="0" applyProtection="0">
      <alignment vertical="center"/>
    </xf>
    <xf numFmtId="0" fontId="23" fillId="66" borderId="6" applyNumberFormat="0" applyAlignment="0" applyProtection="0">
      <alignment vertical="center"/>
    </xf>
    <xf numFmtId="0" fontId="10" fillId="60" borderId="0" applyNumberFormat="0" applyBorder="0" applyAlignment="0" applyProtection="0">
      <alignment vertical="center"/>
    </xf>
    <xf numFmtId="0" fontId="23" fillId="66" borderId="6" applyNumberFormat="0" applyAlignment="0" applyProtection="0">
      <alignment vertical="center"/>
    </xf>
    <xf numFmtId="0" fontId="10" fillId="55" borderId="0" applyNumberFormat="0" applyBorder="0" applyAlignment="0" applyProtection="0">
      <alignment vertical="center"/>
    </xf>
    <xf numFmtId="0" fontId="35" fillId="0" borderId="0">
      <alignment vertical="center"/>
    </xf>
    <xf numFmtId="0" fontId="10" fillId="60" borderId="0" applyNumberFormat="0" applyBorder="0" applyAlignment="0" applyProtection="0">
      <alignment vertical="center"/>
    </xf>
    <xf numFmtId="0" fontId="35" fillId="0" borderId="0">
      <alignment vertical="center"/>
    </xf>
    <xf numFmtId="0" fontId="10" fillId="60" borderId="0" applyNumberFormat="0" applyBorder="0" applyAlignment="0" applyProtection="0">
      <alignment vertical="center"/>
    </xf>
    <xf numFmtId="0" fontId="10" fillId="60" borderId="0" applyNumberFormat="0" applyBorder="0" applyAlignment="0" applyProtection="0">
      <alignment vertical="center"/>
    </xf>
    <xf numFmtId="0" fontId="35" fillId="0" borderId="0">
      <alignment vertical="center"/>
    </xf>
    <xf numFmtId="0" fontId="10" fillId="60" borderId="0" applyNumberFormat="0" applyBorder="0" applyAlignment="0" applyProtection="0">
      <alignment vertical="center"/>
    </xf>
    <xf numFmtId="0" fontId="10" fillId="55"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0"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55" borderId="0" applyNumberFormat="0" applyBorder="0" applyAlignment="0" applyProtection="0">
      <alignment vertical="center"/>
    </xf>
    <xf numFmtId="0" fontId="35" fillId="0" borderId="0">
      <alignment vertical="center"/>
    </xf>
    <xf numFmtId="0" fontId="10" fillId="55" borderId="0" applyNumberFormat="0" applyBorder="0" applyAlignment="0" applyProtection="0">
      <alignment vertical="center"/>
    </xf>
    <xf numFmtId="0" fontId="21" fillId="66" borderId="14" applyNumberFormat="0" applyAlignment="0" applyProtection="0">
      <alignment vertical="center"/>
    </xf>
    <xf numFmtId="0" fontId="10" fillId="6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10" fillId="60" borderId="0" applyNumberFormat="0" applyBorder="0" applyAlignment="0" applyProtection="0">
      <alignment vertical="center"/>
    </xf>
    <xf numFmtId="0" fontId="10" fillId="60" borderId="0" applyNumberFormat="0" applyBorder="0" applyAlignment="0" applyProtection="0">
      <alignment vertical="center"/>
    </xf>
    <xf numFmtId="0" fontId="10" fillId="72" borderId="0" applyNumberFormat="0" applyBorder="0" applyAlignment="0" applyProtection="0">
      <alignment vertical="center"/>
    </xf>
    <xf numFmtId="0" fontId="10" fillId="60" borderId="0" applyNumberFormat="0" applyBorder="0" applyAlignment="0" applyProtection="0">
      <alignment vertical="center"/>
    </xf>
    <xf numFmtId="0" fontId="10" fillId="60" borderId="0" applyNumberFormat="0" applyBorder="0" applyAlignment="0" applyProtection="0">
      <alignment vertical="center"/>
    </xf>
    <xf numFmtId="0" fontId="10" fillId="72" borderId="0" applyNumberFormat="0" applyBorder="0" applyAlignment="0" applyProtection="0">
      <alignment vertical="center"/>
    </xf>
    <xf numFmtId="0" fontId="8" fillId="0" borderId="0">
      <alignment vertical="center"/>
    </xf>
    <xf numFmtId="0" fontId="10" fillId="60" borderId="0" applyNumberFormat="0" applyBorder="0" applyAlignment="0" applyProtection="0">
      <alignment vertical="center"/>
    </xf>
    <xf numFmtId="0" fontId="10" fillId="60" borderId="0" applyNumberFormat="0" applyBorder="0" applyAlignment="0" applyProtection="0">
      <alignment vertical="center"/>
    </xf>
    <xf numFmtId="0" fontId="10" fillId="72" borderId="0" applyNumberFormat="0" applyBorder="0" applyAlignment="0" applyProtection="0">
      <alignment vertical="center"/>
    </xf>
    <xf numFmtId="0" fontId="10" fillId="72" borderId="0" applyNumberFormat="0" applyBorder="0" applyAlignment="0" applyProtection="0">
      <alignment vertical="center"/>
    </xf>
    <xf numFmtId="0" fontId="10" fillId="60" borderId="0" applyNumberFormat="0" applyBorder="0" applyAlignment="0" applyProtection="0">
      <alignment vertical="center"/>
    </xf>
    <xf numFmtId="0" fontId="10" fillId="72" borderId="0" applyNumberFormat="0" applyBorder="0" applyAlignment="0" applyProtection="0">
      <alignment vertical="center"/>
    </xf>
    <xf numFmtId="0" fontId="10" fillId="72" borderId="0" applyNumberFormat="0" applyBorder="0" applyAlignment="0" applyProtection="0">
      <alignment vertical="center"/>
    </xf>
    <xf numFmtId="0" fontId="10" fillId="72" borderId="0" applyNumberFormat="0" applyBorder="0" applyAlignment="0" applyProtection="0">
      <alignment vertical="center"/>
    </xf>
    <xf numFmtId="0" fontId="10" fillId="93" borderId="0" applyNumberFormat="0" applyBorder="0" applyAlignment="0" applyProtection="0">
      <alignment vertical="center"/>
    </xf>
    <xf numFmtId="0" fontId="10" fillId="72"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75" borderId="0" applyNumberFormat="0" applyBorder="0" applyAlignment="0" applyProtection="0">
      <alignment vertical="center"/>
    </xf>
    <xf numFmtId="0" fontId="10" fillId="72" borderId="0" applyNumberFormat="0" applyBorder="0" applyAlignment="0" applyProtection="0">
      <alignment vertical="center"/>
    </xf>
    <xf numFmtId="0" fontId="10" fillId="60" borderId="0" applyNumberFormat="0" applyBorder="0" applyAlignment="0" applyProtection="0">
      <alignment vertical="center"/>
    </xf>
    <xf numFmtId="0" fontId="8" fillId="0" borderId="0">
      <alignment vertical="center"/>
    </xf>
    <xf numFmtId="0" fontId="35" fillId="0" borderId="0">
      <alignment vertical="center"/>
    </xf>
    <xf numFmtId="0" fontId="10" fillId="72" borderId="0" applyNumberFormat="0" applyBorder="0" applyAlignment="0" applyProtection="0">
      <alignment vertical="center"/>
    </xf>
    <xf numFmtId="0" fontId="35" fillId="0" borderId="0">
      <alignment vertical="center"/>
    </xf>
    <xf numFmtId="0" fontId="10" fillId="72" borderId="0" applyNumberFormat="0" applyBorder="0" applyAlignment="0" applyProtection="0">
      <alignment vertical="center"/>
    </xf>
    <xf numFmtId="0" fontId="18" fillId="0" borderId="12" applyNumberFormat="0" applyFill="0" applyAlignment="0" applyProtection="0">
      <alignment vertical="center"/>
    </xf>
    <xf numFmtId="0" fontId="10" fillId="60" borderId="0" applyNumberFormat="0" applyBorder="0" applyAlignment="0" applyProtection="0">
      <alignment vertical="center"/>
    </xf>
    <xf numFmtId="0" fontId="10" fillId="72" borderId="0" applyNumberFormat="0" applyBorder="0" applyAlignment="0" applyProtection="0">
      <alignment vertical="center"/>
    </xf>
    <xf numFmtId="0" fontId="10" fillId="72" borderId="0" applyNumberFormat="0" applyBorder="0" applyAlignment="0" applyProtection="0">
      <alignment vertical="center"/>
    </xf>
    <xf numFmtId="0" fontId="18" fillId="0" borderId="12" applyNumberFormat="0" applyFill="0" applyAlignment="0" applyProtection="0">
      <alignment vertical="center"/>
    </xf>
    <xf numFmtId="0" fontId="24" fillId="44" borderId="0" applyNumberFormat="0" applyBorder="0" applyAlignment="0" applyProtection="0">
      <alignment vertical="center"/>
    </xf>
    <xf numFmtId="0" fontId="10" fillId="60" borderId="0" applyNumberFormat="0" applyBorder="0" applyAlignment="0" applyProtection="0">
      <alignment vertical="center"/>
    </xf>
    <xf numFmtId="0" fontId="35" fillId="0" borderId="0" applyNumberFormat="0" applyFont="0" applyFill="0" applyBorder="0" applyAlignment="0" applyProtection="0">
      <alignment vertical="center"/>
    </xf>
    <xf numFmtId="0" fontId="24" fillId="44" borderId="0" applyNumberFormat="0" applyBorder="0" applyAlignment="0" applyProtection="0">
      <alignment vertical="center"/>
    </xf>
    <xf numFmtId="0" fontId="10" fillId="72" borderId="0" applyNumberFormat="0" applyBorder="0" applyAlignment="0" applyProtection="0">
      <alignment vertical="center"/>
    </xf>
    <xf numFmtId="0" fontId="35" fillId="0" borderId="0">
      <alignment vertical="center"/>
    </xf>
    <xf numFmtId="0" fontId="10" fillId="60" borderId="0" applyNumberFormat="0" applyBorder="0" applyAlignment="0" applyProtection="0">
      <alignment vertical="center"/>
    </xf>
    <xf numFmtId="0" fontId="10" fillId="60" borderId="0" applyNumberFormat="0" applyBorder="0" applyAlignment="0" applyProtection="0">
      <alignment vertical="center"/>
    </xf>
    <xf numFmtId="0" fontId="24" fillId="44" borderId="0" applyNumberFormat="0" applyBorder="0" applyAlignment="0" applyProtection="0">
      <alignment vertical="center"/>
    </xf>
    <xf numFmtId="0" fontId="10" fillId="72" borderId="0" applyNumberFormat="0" applyBorder="0" applyAlignment="0" applyProtection="0">
      <alignment vertical="center"/>
    </xf>
    <xf numFmtId="0" fontId="10" fillId="60" borderId="0" applyNumberFormat="0" applyBorder="0" applyAlignment="0" applyProtection="0">
      <alignment vertical="center"/>
    </xf>
    <xf numFmtId="0" fontId="10" fillId="60" borderId="0" applyNumberFormat="0" applyBorder="0" applyAlignment="0" applyProtection="0">
      <alignment vertical="center"/>
    </xf>
    <xf numFmtId="0" fontId="24" fillId="44" borderId="0" applyNumberFormat="0" applyBorder="0" applyAlignment="0" applyProtection="0">
      <alignment vertical="center"/>
    </xf>
    <xf numFmtId="0" fontId="10" fillId="72" borderId="0" applyNumberFormat="0" applyBorder="0" applyAlignment="0" applyProtection="0">
      <alignment vertical="center"/>
    </xf>
    <xf numFmtId="0" fontId="35" fillId="0" borderId="0">
      <alignment vertical="center"/>
    </xf>
    <xf numFmtId="0" fontId="24" fillId="44" borderId="0" applyNumberFormat="0" applyBorder="0" applyAlignment="0" applyProtection="0">
      <alignment vertical="center"/>
    </xf>
    <xf numFmtId="0" fontId="10" fillId="72" borderId="0" applyNumberFormat="0" applyBorder="0" applyAlignment="0" applyProtection="0">
      <alignment vertical="center"/>
    </xf>
    <xf numFmtId="0" fontId="8" fillId="0" borderId="0">
      <alignment vertical="center"/>
    </xf>
    <xf numFmtId="0" fontId="10" fillId="72" borderId="0" applyNumberFormat="0" applyBorder="0" applyAlignment="0" applyProtection="0">
      <alignment vertical="center"/>
    </xf>
    <xf numFmtId="0" fontId="8" fillId="0" borderId="0">
      <alignment vertical="center"/>
    </xf>
    <xf numFmtId="0" fontId="10" fillId="72" borderId="0" applyNumberFormat="0" applyBorder="0" applyAlignment="0" applyProtection="0">
      <alignment vertical="center"/>
    </xf>
    <xf numFmtId="0" fontId="8" fillId="0" borderId="0">
      <alignment vertical="center"/>
    </xf>
    <xf numFmtId="0" fontId="10" fillId="31" borderId="0" applyNumberFormat="0" applyBorder="0" applyAlignment="0" applyProtection="0">
      <alignment vertical="center"/>
    </xf>
    <xf numFmtId="0" fontId="10" fillId="72" borderId="0" applyNumberFormat="0" applyBorder="0" applyAlignment="0" applyProtection="0">
      <alignment vertical="center"/>
    </xf>
    <xf numFmtId="0" fontId="10" fillId="72" borderId="0" applyNumberFormat="0" applyBorder="0" applyAlignment="0" applyProtection="0">
      <alignment vertical="center"/>
    </xf>
    <xf numFmtId="0" fontId="10" fillId="31" borderId="0" applyNumberFormat="0" applyBorder="0" applyAlignment="0" applyProtection="0">
      <alignment vertical="center"/>
    </xf>
    <xf numFmtId="0" fontId="10" fillId="72" borderId="0" applyNumberFormat="0" applyBorder="0" applyAlignment="0" applyProtection="0">
      <alignment vertical="center"/>
    </xf>
    <xf numFmtId="0" fontId="8" fillId="0" borderId="0">
      <alignment vertical="center"/>
    </xf>
    <xf numFmtId="0" fontId="10" fillId="72"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31" borderId="0" applyNumberFormat="0" applyBorder="0" applyAlignment="0" applyProtection="0">
      <alignment vertical="center"/>
    </xf>
    <xf numFmtId="0" fontId="8" fillId="0" borderId="0">
      <alignment vertical="center"/>
    </xf>
    <xf numFmtId="0" fontId="10" fillId="31" borderId="0" applyNumberFormat="0" applyBorder="0" applyAlignment="0" applyProtection="0">
      <alignment vertical="center"/>
    </xf>
    <xf numFmtId="0" fontId="10" fillId="72" borderId="0" applyNumberFormat="0" applyBorder="0" applyAlignment="0" applyProtection="0">
      <alignment vertical="center"/>
    </xf>
    <xf numFmtId="0" fontId="8" fillId="0" borderId="0">
      <alignment vertical="center"/>
    </xf>
    <xf numFmtId="0" fontId="8" fillId="0" borderId="0">
      <alignment vertical="center"/>
    </xf>
    <xf numFmtId="0" fontId="10" fillId="31"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31"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31"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7" borderId="0" applyNumberFormat="0" applyBorder="0" applyAlignment="0" applyProtection="0">
      <alignment vertical="center"/>
    </xf>
    <xf numFmtId="0" fontId="10" fillId="31" borderId="0" applyNumberFormat="0" applyBorder="0" applyAlignment="0" applyProtection="0">
      <alignment vertical="center"/>
    </xf>
    <xf numFmtId="0" fontId="10" fillId="75" borderId="0" applyNumberFormat="0" applyBorder="0" applyAlignment="0" applyProtection="0">
      <alignment vertical="center"/>
    </xf>
    <xf numFmtId="0" fontId="10" fillId="72" borderId="0" applyNumberFormat="0" applyBorder="0" applyAlignment="0" applyProtection="0">
      <alignment vertical="center"/>
    </xf>
    <xf numFmtId="0" fontId="10" fillId="72" borderId="0" applyNumberFormat="0" applyBorder="0" applyAlignment="0" applyProtection="0">
      <alignment vertical="center"/>
    </xf>
    <xf numFmtId="0" fontId="10" fillId="31" borderId="0" applyNumberFormat="0" applyBorder="0" applyAlignment="0" applyProtection="0">
      <alignment vertical="center"/>
    </xf>
    <xf numFmtId="0" fontId="10" fillId="72" borderId="0" applyNumberFormat="0" applyBorder="0" applyAlignment="0" applyProtection="0">
      <alignment vertical="center"/>
    </xf>
    <xf numFmtId="0" fontId="10" fillId="72" borderId="0" applyNumberFormat="0" applyBorder="0" applyAlignment="0" applyProtection="0">
      <alignment vertical="center"/>
    </xf>
    <xf numFmtId="0" fontId="10" fillId="7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7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2" borderId="0" applyNumberFormat="0" applyBorder="0" applyAlignment="0" applyProtection="0">
      <alignment vertical="center"/>
    </xf>
    <xf numFmtId="0" fontId="10" fillId="60" borderId="0" applyNumberFormat="0" applyBorder="0" applyAlignment="0" applyProtection="0">
      <alignment vertical="center"/>
    </xf>
    <xf numFmtId="0" fontId="10" fillId="60" borderId="0" applyNumberFormat="0" applyBorder="0" applyAlignment="0" applyProtection="0">
      <alignment vertical="center"/>
    </xf>
    <xf numFmtId="0" fontId="9" fillId="5" borderId="4" applyNumberFormat="0" applyFont="0" applyAlignment="0" applyProtection="0">
      <alignment vertical="center"/>
    </xf>
    <xf numFmtId="0" fontId="8" fillId="0" borderId="0">
      <alignment vertical="center"/>
    </xf>
    <xf numFmtId="0" fontId="10" fillId="72" borderId="0" applyNumberFormat="0" applyBorder="0" applyAlignment="0" applyProtection="0">
      <alignment vertical="center"/>
    </xf>
    <xf numFmtId="0" fontId="10" fillId="72" borderId="0" applyNumberFormat="0" applyBorder="0" applyAlignment="0" applyProtection="0">
      <alignment vertical="center"/>
    </xf>
    <xf numFmtId="0" fontId="10" fillId="60" borderId="0" applyNumberFormat="0" applyBorder="0" applyAlignment="0" applyProtection="0">
      <alignment vertical="center"/>
    </xf>
    <xf numFmtId="0" fontId="8" fillId="0" borderId="0">
      <alignment vertical="center"/>
    </xf>
    <xf numFmtId="0" fontId="17" fillId="0" borderId="11" applyNumberFormat="0" applyFill="0" applyAlignment="0" applyProtection="0">
      <alignment vertical="center"/>
    </xf>
    <xf numFmtId="0" fontId="10" fillId="72" borderId="0" applyNumberFormat="0" applyBorder="0" applyAlignment="0" applyProtection="0">
      <alignment vertical="center"/>
    </xf>
    <xf numFmtId="0" fontId="10" fillId="72" borderId="0" applyNumberFormat="0" applyBorder="0" applyAlignment="0" applyProtection="0">
      <alignment vertical="center"/>
    </xf>
    <xf numFmtId="0" fontId="10" fillId="60" borderId="0" applyNumberFormat="0" applyBorder="0" applyAlignment="0" applyProtection="0">
      <alignment vertical="center"/>
    </xf>
    <xf numFmtId="0" fontId="35" fillId="0" borderId="0">
      <alignment vertical="center"/>
    </xf>
    <xf numFmtId="0" fontId="10" fillId="72" borderId="0" applyNumberFormat="0" applyBorder="0" applyAlignment="0" applyProtection="0">
      <alignment vertical="center"/>
    </xf>
    <xf numFmtId="0" fontId="12" fillId="8" borderId="0" applyNumberFormat="0" applyBorder="0" applyAlignment="0" applyProtection="0">
      <alignment vertical="center"/>
    </xf>
    <xf numFmtId="0" fontId="35" fillId="0" borderId="0">
      <alignment vertical="center"/>
    </xf>
    <xf numFmtId="0" fontId="10" fillId="60" borderId="0" applyNumberFormat="0" applyBorder="0" applyAlignment="0" applyProtection="0">
      <alignment vertical="center"/>
    </xf>
    <xf numFmtId="0" fontId="35" fillId="0" borderId="0">
      <alignment vertical="center"/>
    </xf>
    <xf numFmtId="0" fontId="10" fillId="60" borderId="0" applyNumberFormat="0" applyBorder="0" applyAlignment="0" applyProtection="0">
      <alignment vertical="center"/>
    </xf>
    <xf numFmtId="0" fontId="35" fillId="0" borderId="0">
      <alignment vertical="center"/>
    </xf>
    <xf numFmtId="0" fontId="10" fillId="72" borderId="0" applyNumberFormat="0" applyBorder="0" applyAlignment="0" applyProtection="0">
      <alignment vertical="center"/>
    </xf>
    <xf numFmtId="0" fontId="35" fillId="0" borderId="0">
      <alignment vertical="center"/>
    </xf>
    <xf numFmtId="0" fontId="10" fillId="60" borderId="0" applyNumberFormat="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10" fillId="60" borderId="0" applyNumberFormat="0" applyBorder="0" applyAlignment="0" applyProtection="0">
      <alignment vertical="center"/>
    </xf>
    <xf numFmtId="0" fontId="10" fillId="97" borderId="0" applyNumberFormat="0" applyBorder="0" applyAlignment="0" applyProtection="0">
      <alignment vertical="center"/>
    </xf>
    <xf numFmtId="0" fontId="10" fillId="72" borderId="0" applyNumberFormat="0" applyBorder="0" applyAlignment="0" applyProtection="0">
      <alignment vertical="center"/>
    </xf>
    <xf numFmtId="0" fontId="10" fillId="97" borderId="0" applyNumberFormat="0" applyBorder="0" applyAlignment="0" applyProtection="0">
      <alignment vertical="center"/>
    </xf>
    <xf numFmtId="0" fontId="10" fillId="72" borderId="0" applyNumberFormat="0" applyBorder="0" applyAlignment="0" applyProtection="0">
      <alignment vertical="center"/>
    </xf>
    <xf numFmtId="0" fontId="10" fillId="72" borderId="0" applyNumberFormat="0" applyBorder="0" applyAlignment="0" applyProtection="0">
      <alignment vertical="center"/>
    </xf>
    <xf numFmtId="0" fontId="10" fillId="72" borderId="0" applyNumberFormat="0" applyBorder="0" applyAlignment="0" applyProtection="0">
      <alignment vertical="center"/>
    </xf>
    <xf numFmtId="0" fontId="10" fillId="31" borderId="0" applyNumberFormat="0" applyBorder="0" applyAlignment="0" applyProtection="0">
      <alignment vertical="center"/>
    </xf>
    <xf numFmtId="0" fontId="10" fillId="72" borderId="0" applyNumberFormat="0" applyBorder="0" applyAlignment="0" applyProtection="0">
      <alignment vertical="center"/>
    </xf>
    <xf numFmtId="0" fontId="10" fillId="72" borderId="0" applyNumberFormat="0" applyBorder="0" applyAlignment="0" applyProtection="0">
      <alignment vertical="center"/>
    </xf>
    <xf numFmtId="0" fontId="10" fillId="31" borderId="0" applyNumberFormat="0" applyBorder="0" applyAlignment="0" applyProtection="0">
      <alignment vertical="center"/>
    </xf>
    <xf numFmtId="0" fontId="10" fillId="72" borderId="0" applyNumberFormat="0" applyBorder="0" applyAlignment="0" applyProtection="0">
      <alignment vertical="center"/>
    </xf>
    <xf numFmtId="0" fontId="10" fillId="7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5" fillId="0" borderId="0">
      <alignment vertical="center"/>
    </xf>
    <xf numFmtId="0" fontId="10" fillId="72" borderId="0" applyNumberFormat="0" applyBorder="0" applyAlignment="0" applyProtection="0">
      <alignment vertical="center"/>
    </xf>
    <xf numFmtId="0" fontId="35" fillId="0" borderId="0">
      <alignment vertical="center"/>
    </xf>
    <xf numFmtId="0" fontId="10" fillId="31" borderId="0" applyNumberFormat="0" applyBorder="0" applyAlignment="0" applyProtection="0">
      <alignment vertical="center"/>
    </xf>
    <xf numFmtId="0" fontId="35" fillId="0" borderId="0">
      <alignment vertical="center"/>
    </xf>
    <xf numFmtId="0" fontId="10" fillId="31" borderId="0" applyNumberFormat="0" applyBorder="0" applyAlignment="0" applyProtection="0">
      <alignment vertical="center"/>
    </xf>
    <xf numFmtId="0" fontId="35" fillId="0" borderId="0">
      <alignment vertical="center"/>
    </xf>
    <xf numFmtId="0" fontId="10" fillId="31" borderId="0" applyNumberFormat="0" applyBorder="0" applyAlignment="0" applyProtection="0">
      <alignment vertical="center"/>
    </xf>
    <xf numFmtId="0" fontId="35" fillId="0" borderId="0">
      <alignment vertical="center"/>
    </xf>
    <xf numFmtId="0" fontId="10" fillId="77" borderId="0" applyNumberFormat="0" applyBorder="0" applyAlignment="0" applyProtection="0">
      <alignment vertical="center"/>
    </xf>
    <xf numFmtId="0" fontId="10" fillId="31" borderId="0" applyNumberFormat="0" applyBorder="0" applyAlignment="0" applyProtection="0">
      <alignment vertical="center"/>
    </xf>
    <xf numFmtId="0" fontId="20" fillId="14" borderId="6" applyNumberFormat="0" applyAlignment="0" applyProtection="0">
      <alignment vertical="center"/>
    </xf>
    <xf numFmtId="0" fontId="10" fillId="72" borderId="0" applyNumberFormat="0" applyBorder="0" applyAlignment="0" applyProtection="0">
      <alignment vertical="center"/>
    </xf>
    <xf numFmtId="0" fontId="8" fillId="0" borderId="0">
      <alignment vertical="center"/>
    </xf>
    <xf numFmtId="0" fontId="10" fillId="31" borderId="0" applyNumberFormat="0" applyBorder="0" applyAlignment="0" applyProtection="0">
      <alignment vertical="center"/>
    </xf>
    <xf numFmtId="0" fontId="10" fillId="72" borderId="0" applyNumberFormat="0" applyBorder="0" applyAlignment="0" applyProtection="0">
      <alignment vertical="center"/>
    </xf>
    <xf numFmtId="0" fontId="24" fillId="44" borderId="0" applyNumberFormat="0" applyBorder="0" applyAlignment="0" applyProtection="0">
      <alignment vertical="center"/>
    </xf>
    <xf numFmtId="0" fontId="10" fillId="72" borderId="0" applyNumberFormat="0" applyBorder="0" applyAlignment="0" applyProtection="0">
      <alignment vertical="center"/>
    </xf>
    <xf numFmtId="0" fontId="10" fillId="23" borderId="0" applyNumberFormat="0" applyBorder="0" applyAlignment="0" applyProtection="0">
      <alignment vertical="center"/>
    </xf>
    <xf numFmtId="0" fontId="10" fillId="31" borderId="0" applyNumberFormat="0" applyBorder="0" applyAlignment="0" applyProtection="0">
      <alignment vertical="center"/>
    </xf>
    <xf numFmtId="0" fontId="10" fillId="23" borderId="0" applyNumberFormat="0" applyBorder="0" applyAlignment="0" applyProtection="0">
      <alignment vertical="center"/>
    </xf>
    <xf numFmtId="0" fontId="10" fillId="72" borderId="0" applyNumberFormat="0" applyBorder="0" applyAlignment="0" applyProtection="0">
      <alignment vertical="center"/>
    </xf>
    <xf numFmtId="0" fontId="10" fillId="72" borderId="0" applyNumberFormat="0" applyBorder="0" applyAlignment="0" applyProtection="0">
      <alignment vertical="center"/>
    </xf>
    <xf numFmtId="0" fontId="10" fillId="46"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5" fillId="0" borderId="0">
      <alignment vertical="center"/>
    </xf>
    <xf numFmtId="0" fontId="10" fillId="61" borderId="0" applyNumberFormat="0" applyBorder="0" applyAlignment="0" applyProtection="0">
      <alignment vertical="center"/>
    </xf>
    <xf numFmtId="0" fontId="10" fillId="31" borderId="0" applyNumberFormat="0" applyBorder="0" applyAlignment="0" applyProtection="0">
      <alignment vertical="center"/>
    </xf>
    <xf numFmtId="0" fontId="19" fillId="0" borderId="0" applyNumberFormat="0" applyFill="0" applyBorder="0" applyAlignment="0" applyProtection="0">
      <alignment vertical="center"/>
    </xf>
    <xf numFmtId="0" fontId="10" fillId="31" borderId="0" applyNumberFormat="0" applyBorder="0" applyAlignment="0" applyProtection="0">
      <alignment vertical="center"/>
    </xf>
    <xf numFmtId="0" fontId="10" fillId="61" borderId="0" applyNumberFormat="0" applyBorder="0" applyAlignment="0" applyProtection="0">
      <alignment vertical="center"/>
    </xf>
    <xf numFmtId="0" fontId="35" fillId="0" borderId="0">
      <alignment vertical="center"/>
    </xf>
    <xf numFmtId="0" fontId="10" fillId="31" borderId="0" applyNumberFormat="0" applyBorder="0" applyAlignment="0" applyProtection="0">
      <alignment vertical="center"/>
    </xf>
    <xf numFmtId="0" fontId="35" fillId="0" borderId="0">
      <alignment vertical="center"/>
    </xf>
    <xf numFmtId="0" fontId="10" fillId="31" borderId="0" applyNumberFormat="0" applyBorder="0" applyAlignment="0" applyProtection="0">
      <alignment vertical="center"/>
    </xf>
    <xf numFmtId="0" fontId="8" fillId="0" borderId="0">
      <alignment vertical="center"/>
    </xf>
    <xf numFmtId="0" fontId="8" fillId="0" borderId="0">
      <alignment vertical="center"/>
    </xf>
    <xf numFmtId="0" fontId="10" fillId="61" borderId="0" applyNumberFormat="0" applyBorder="0" applyAlignment="0" applyProtection="0">
      <alignment vertical="center"/>
    </xf>
    <xf numFmtId="0" fontId="10" fillId="31" borderId="0" applyNumberFormat="0" applyBorder="0" applyAlignment="0" applyProtection="0">
      <alignment vertical="center"/>
    </xf>
    <xf numFmtId="0" fontId="10" fillId="61" borderId="0" applyNumberFormat="0" applyBorder="0" applyAlignment="0" applyProtection="0">
      <alignment vertical="center"/>
    </xf>
    <xf numFmtId="0" fontId="10" fillId="61" borderId="0" applyNumberFormat="0" applyBorder="0" applyAlignment="0" applyProtection="0">
      <alignment vertical="center"/>
    </xf>
    <xf numFmtId="0" fontId="10" fillId="6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55" borderId="0" applyNumberFormat="0" applyBorder="0" applyAlignment="0" applyProtection="0">
      <alignment vertical="center"/>
    </xf>
    <xf numFmtId="0" fontId="10" fillId="84" borderId="0" applyNumberFormat="0" applyBorder="0" applyAlignment="0" applyProtection="0">
      <alignment vertical="center"/>
    </xf>
    <xf numFmtId="0" fontId="10" fillId="55" borderId="0" applyNumberFormat="0" applyBorder="0" applyAlignment="0" applyProtection="0">
      <alignment vertical="center"/>
    </xf>
    <xf numFmtId="0" fontId="10" fillId="60" borderId="0" applyNumberFormat="0" applyBorder="0" applyAlignment="0" applyProtection="0">
      <alignment vertical="center"/>
    </xf>
    <xf numFmtId="0" fontId="10" fillId="91" borderId="0" applyNumberFormat="0" applyBorder="0" applyAlignment="0" applyProtection="0">
      <alignment vertical="center"/>
    </xf>
    <xf numFmtId="0" fontId="10" fillId="55" borderId="0" applyNumberFormat="0" applyBorder="0" applyAlignment="0" applyProtection="0">
      <alignment vertical="center"/>
    </xf>
    <xf numFmtId="0" fontId="10" fillId="60" borderId="0" applyNumberFormat="0" applyBorder="0" applyAlignment="0" applyProtection="0">
      <alignment vertical="center"/>
    </xf>
    <xf numFmtId="0" fontId="10" fillId="60" borderId="0" applyNumberFormat="0" applyBorder="0" applyAlignment="0" applyProtection="0">
      <alignment vertical="center"/>
    </xf>
    <xf numFmtId="0" fontId="10" fillId="91" borderId="0" applyNumberFormat="0" applyBorder="0" applyAlignment="0" applyProtection="0">
      <alignment vertical="center"/>
    </xf>
    <xf numFmtId="0" fontId="10" fillId="55" borderId="0" applyNumberFormat="0" applyBorder="0" applyAlignment="0" applyProtection="0">
      <alignment vertical="center"/>
    </xf>
    <xf numFmtId="0" fontId="10" fillId="60" borderId="0" applyNumberFormat="0" applyBorder="0" applyAlignment="0" applyProtection="0">
      <alignment vertical="center"/>
    </xf>
    <xf numFmtId="0" fontId="35" fillId="0" borderId="0">
      <alignment vertical="center"/>
    </xf>
    <xf numFmtId="0" fontId="10" fillId="55" borderId="0" applyNumberFormat="0" applyBorder="0" applyAlignment="0" applyProtection="0">
      <alignment vertical="center"/>
    </xf>
    <xf numFmtId="0" fontId="20" fillId="14" borderId="6" applyNumberFormat="0" applyAlignment="0" applyProtection="0">
      <alignment vertical="center"/>
    </xf>
    <xf numFmtId="0" fontId="10" fillId="55" borderId="0" applyNumberFormat="0" applyBorder="0" applyAlignment="0" applyProtection="0">
      <alignment vertical="center"/>
    </xf>
    <xf numFmtId="0" fontId="10" fillId="60"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60" borderId="0" applyNumberFormat="0" applyBorder="0" applyAlignment="0" applyProtection="0">
      <alignment vertical="center"/>
    </xf>
    <xf numFmtId="0" fontId="10" fillId="25" borderId="0" applyNumberFormat="0" applyBorder="0" applyAlignment="0" applyProtection="0">
      <alignment vertical="center"/>
    </xf>
    <xf numFmtId="0" fontId="10" fillId="6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0" borderId="0" applyNumberFormat="0" applyBorder="0" applyAlignment="0" applyProtection="0">
      <alignment vertical="center"/>
    </xf>
    <xf numFmtId="0" fontId="10" fillId="22" borderId="0" applyNumberFormat="0" applyBorder="0" applyAlignment="0" applyProtection="0">
      <alignment vertical="center"/>
    </xf>
    <xf numFmtId="0" fontId="35" fillId="0" borderId="0">
      <alignment vertical="center"/>
    </xf>
    <xf numFmtId="0" fontId="10" fillId="72" borderId="0" applyNumberFormat="0" applyBorder="0" applyAlignment="0" applyProtection="0">
      <alignment vertical="center"/>
    </xf>
    <xf numFmtId="0" fontId="10" fillId="22" borderId="0" applyNumberFormat="0" applyBorder="0" applyAlignment="0" applyProtection="0">
      <alignment vertical="center"/>
    </xf>
    <xf numFmtId="0" fontId="35" fillId="0" borderId="0">
      <alignment vertical="center"/>
    </xf>
    <xf numFmtId="0" fontId="10" fillId="60" borderId="0" applyNumberFormat="0" applyBorder="0" applyAlignment="0" applyProtection="0">
      <alignment vertical="center"/>
    </xf>
    <xf numFmtId="0" fontId="35" fillId="0" borderId="0">
      <alignment vertical="center"/>
    </xf>
    <xf numFmtId="0" fontId="10" fillId="60"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72" borderId="0" applyNumberFormat="0" applyBorder="0" applyAlignment="0" applyProtection="0">
      <alignment vertical="center"/>
    </xf>
    <xf numFmtId="0" fontId="10" fillId="60" borderId="0" applyNumberFormat="0" applyBorder="0" applyAlignment="0" applyProtection="0">
      <alignment vertical="center"/>
    </xf>
    <xf numFmtId="0" fontId="10" fillId="6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2"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2"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0" borderId="0" applyNumberFormat="0" applyBorder="0" applyAlignment="0" applyProtection="0">
      <alignment vertical="center"/>
    </xf>
    <xf numFmtId="0" fontId="10" fillId="22"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2"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0" fillId="72"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2" borderId="0" applyNumberFormat="0" applyBorder="0" applyAlignment="0" applyProtection="0">
      <alignment vertical="center"/>
    </xf>
    <xf numFmtId="0" fontId="10" fillId="31" borderId="0" applyNumberFormat="0" applyBorder="0" applyAlignment="0" applyProtection="0">
      <alignment vertical="center"/>
    </xf>
    <xf numFmtId="0" fontId="35" fillId="0" borderId="0">
      <alignment vertical="center"/>
    </xf>
    <xf numFmtId="0" fontId="11" fillId="0" borderId="16" applyNumberFormat="0" applyFill="0" applyAlignment="0" applyProtection="0">
      <alignment vertical="center"/>
    </xf>
    <xf numFmtId="0" fontId="10" fillId="72" borderId="0" applyNumberFormat="0" applyBorder="0" applyAlignment="0" applyProtection="0">
      <alignment vertical="center"/>
    </xf>
    <xf numFmtId="0" fontId="11" fillId="0" borderId="5" applyNumberFormat="0" applyFill="0" applyAlignment="0" applyProtection="0">
      <alignment vertical="center"/>
    </xf>
    <xf numFmtId="0" fontId="10" fillId="72" borderId="0" applyNumberFormat="0" applyBorder="0" applyAlignment="0" applyProtection="0">
      <alignment vertical="center"/>
    </xf>
    <xf numFmtId="0" fontId="11" fillId="0" borderId="7" applyNumberFormat="0" applyFill="0" applyAlignment="0" applyProtection="0">
      <alignment vertical="center"/>
    </xf>
    <xf numFmtId="0" fontId="10" fillId="54" borderId="0" applyNumberFormat="0" applyBorder="0" applyAlignment="0" applyProtection="0">
      <alignment vertical="center"/>
    </xf>
    <xf numFmtId="0" fontId="10" fillId="31" borderId="0" applyNumberFormat="0" applyBorder="0" applyAlignment="0" applyProtection="0">
      <alignment vertical="center"/>
    </xf>
    <xf numFmtId="0" fontId="11" fillId="0" borderId="5" applyNumberFormat="0" applyFill="0" applyAlignment="0" applyProtection="0">
      <alignment vertical="center"/>
    </xf>
    <xf numFmtId="0" fontId="10" fillId="31" borderId="0" applyNumberFormat="0" applyBorder="0" applyAlignment="0" applyProtection="0">
      <alignment vertical="center"/>
    </xf>
    <xf numFmtId="0" fontId="8" fillId="0" borderId="0">
      <alignment vertical="center"/>
    </xf>
    <xf numFmtId="0" fontId="11" fillId="0" borderId="16" applyNumberFormat="0" applyFill="0" applyAlignment="0" applyProtection="0">
      <alignment vertical="center"/>
    </xf>
    <xf numFmtId="0" fontId="10" fillId="72" borderId="0" applyNumberFormat="0" applyBorder="0" applyAlignment="0" applyProtection="0">
      <alignment vertical="center"/>
    </xf>
    <xf numFmtId="0" fontId="8" fillId="0" borderId="0">
      <alignment vertical="center"/>
    </xf>
    <xf numFmtId="0" fontId="11" fillId="0" borderId="5" applyNumberFormat="0" applyFill="0" applyAlignment="0" applyProtection="0">
      <alignment vertical="center"/>
    </xf>
    <xf numFmtId="0" fontId="10" fillId="54" borderId="0" applyNumberFormat="0" applyBorder="0" applyAlignment="0" applyProtection="0">
      <alignment vertical="center"/>
    </xf>
    <xf numFmtId="0" fontId="10" fillId="31" borderId="0" applyNumberFormat="0" applyBorder="0" applyAlignment="0" applyProtection="0">
      <alignment vertical="center"/>
    </xf>
    <xf numFmtId="0" fontId="8" fillId="0" borderId="0">
      <alignment vertical="center"/>
    </xf>
    <xf numFmtId="0" fontId="8" fillId="0" borderId="0">
      <alignment vertical="center"/>
    </xf>
    <xf numFmtId="0" fontId="11" fillId="0" borderId="16" applyNumberFormat="0" applyFill="0" applyAlignment="0" applyProtection="0">
      <alignment vertical="center"/>
    </xf>
    <xf numFmtId="0" fontId="10" fillId="54" borderId="0" applyNumberFormat="0" applyBorder="0" applyAlignment="0" applyProtection="0">
      <alignment vertical="center"/>
    </xf>
    <xf numFmtId="0" fontId="10" fillId="31" borderId="0" applyNumberFormat="0" applyBorder="0" applyAlignment="0" applyProtection="0">
      <alignment vertical="center"/>
    </xf>
    <xf numFmtId="0" fontId="8" fillId="0" borderId="0">
      <alignment vertical="center"/>
    </xf>
    <xf numFmtId="0" fontId="11" fillId="0" borderId="5" applyNumberFormat="0" applyFill="0" applyAlignment="0" applyProtection="0">
      <alignment vertical="center"/>
    </xf>
    <xf numFmtId="0" fontId="10" fillId="72" borderId="0" applyNumberFormat="0" applyBorder="0" applyAlignment="0" applyProtection="0">
      <alignment vertical="center"/>
    </xf>
    <xf numFmtId="0" fontId="11" fillId="0" borderId="5" applyNumberFormat="0" applyFill="0" applyAlignment="0" applyProtection="0">
      <alignment vertical="center"/>
    </xf>
    <xf numFmtId="0" fontId="10" fillId="54" borderId="0" applyNumberFormat="0" applyBorder="0" applyAlignment="0" applyProtection="0">
      <alignment vertical="center"/>
    </xf>
    <xf numFmtId="0" fontId="10" fillId="31" borderId="0" applyNumberFormat="0" applyBorder="0" applyAlignment="0" applyProtection="0">
      <alignment vertical="center"/>
    </xf>
    <xf numFmtId="0" fontId="11" fillId="0" borderId="5" applyNumberFormat="0" applyFill="0" applyAlignment="0" applyProtection="0">
      <alignment vertical="center"/>
    </xf>
    <xf numFmtId="0" fontId="10" fillId="72" borderId="0" applyNumberFormat="0" applyBorder="0" applyAlignment="0" applyProtection="0">
      <alignment vertical="center"/>
    </xf>
    <xf numFmtId="0" fontId="11" fillId="0" borderId="16" applyNumberFormat="0" applyFill="0" applyAlignment="0" applyProtection="0">
      <alignment vertical="center"/>
    </xf>
    <xf numFmtId="0" fontId="10" fillId="72" borderId="0" applyNumberFormat="0" applyBorder="0" applyAlignment="0" applyProtection="0">
      <alignment vertical="center"/>
    </xf>
    <xf numFmtId="0" fontId="11" fillId="0" borderId="5" applyNumberFormat="0" applyFill="0" applyAlignment="0" applyProtection="0">
      <alignment vertical="center"/>
    </xf>
    <xf numFmtId="0" fontId="10" fillId="31" borderId="0" applyNumberFormat="0" applyBorder="0" applyAlignment="0" applyProtection="0">
      <alignment vertical="center"/>
    </xf>
    <xf numFmtId="0" fontId="11" fillId="0" borderId="16" applyNumberFormat="0" applyFill="0" applyAlignment="0" applyProtection="0">
      <alignment vertical="center"/>
    </xf>
    <xf numFmtId="0" fontId="10" fillId="72" borderId="0" applyNumberFormat="0" applyBorder="0" applyAlignment="0" applyProtection="0">
      <alignment vertical="center"/>
    </xf>
    <xf numFmtId="0" fontId="11" fillId="0" borderId="16" applyNumberFormat="0" applyFill="0" applyAlignment="0" applyProtection="0">
      <alignment vertical="center"/>
    </xf>
    <xf numFmtId="0" fontId="10" fillId="72" borderId="0" applyNumberFormat="0" applyBorder="0" applyAlignment="0" applyProtection="0">
      <alignment vertical="center"/>
    </xf>
    <xf numFmtId="0" fontId="8" fillId="0" borderId="0">
      <alignment vertical="center"/>
    </xf>
    <xf numFmtId="0" fontId="11" fillId="0" borderId="16" applyNumberFormat="0" applyFill="0" applyAlignment="0" applyProtection="0">
      <alignment vertical="center"/>
    </xf>
    <xf numFmtId="0" fontId="10" fillId="31" borderId="0" applyNumberFormat="0" applyBorder="0" applyAlignment="0" applyProtection="0">
      <alignment vertical="center"/>
    </xf>
    <xf numFmtId="0" fontId="8" fillId="0" borderId="0">
      <alignment vertical="center"/>
    </xf>
    <xf numFmtId="0" fontId="11" fillId="0" borderId="16" applyNumberFormat="0" applyFill="0" applyAlignment="0" applyProtection="0">
      <alignment vertical="center"/>
    </xf>
    <xf numFmtId="0" fontId="10" fillId="31" borderId="0" applyNumberFormat="0" applyBorder="0" applyAlignment="0" applyProtection="0">
      <alignment vertical="center"/>
    </xf>
    <xf numFmtId="0" fontId="35" fillId="0" borderId="0" applyNumberFormat="0" applyFont="0" applyFill="0" applyBorder="0" applyAlignment="0" applyProtection="0">
      <alignment vertical="center"/>
    </xf>
    <xf numFmtId="0" fontId="11" fillId="0" borderId="8" applyNumberFormat="0" applyFill="0" applyAlignment="0" applyProtection="0">
      <alignment vertical="center"/>
    </xf>
    <xf numFmtId="0" fontId="10" fillId="31" borderId="0" applyNumberFormat="0" applyBorder="0" applyAlignment="0" applyProtection="0">
      <alignment vertical="center"/>
    </xf>
    <xf numFmtId="0" fontId="35" fillId="0" borderId="0" applyNumberFormat="0" applyFont="0" applyFill="0" applyBorder="0" applyAlignment="0" applyProtection="0">
      <alignment vertical="center"/>
    </xf>
    <xf numFmtId="0" fontId="11" fillId="0" borderId="16" applyNumberFormat="0" applyFill="0" applyAlignment="0" applyProtection="0">
      <alignment vertical="center"/>
    </xf>
    <xf numFmtId="0" fontId="10" fillId="9" borderId="0" applyNumberFormat="0" applyBorder="0" applyAlignment="0" applyProtection="0">
      <alignment vertical="center"/>
    </xf>
    <xf numFmtId="0" fontId="10" fillId="31"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2" borderId="0" applyNumberFormat="0" applyBorder="0" applyAlignment="0" applyProtection="0">
      <alignment vertical="center"/>
    </xf>
    <xf numFmtId="0" fontId="35" fillId="0" borderId="0">
      <alignment vertical="center"/>
    </xf>
    <xf numFmtId="0" fontId="11" fillId="0" borderId="5" applyNumberFormat="0" applyFill="0" applyAlignment="0" applyProtection="0">
      <alignment vertical="center"/>
    </xf>
    <xf numFmtId="0" fontId="10" fillId="75" borderId="0" applyNumberFormat="0" applyBorder="0" applyAlignment="0" applyProtection="0">
      <alignment vertical="center"/>
    </xf>
    <xf numFmtId="0" fontId="10" fillId="61" borderId="0" applyNumberFormat="0" applyBorder="0" applyAlignment="0" applyProtection="0">
      <alignment vertical="center"/>
    </xf>
    <xf numFmtId="0" fontId="10" fillId="22" borderId="0" applyNumberFormat="0" applyBorder="0" applyAlignment="0" applyProtection="0">
      <alignment vertical="center"/>
    </xf>
    <xf numFmtId="0" fontId="35" fillId="0" borderId="0">
      <alignment vertical="center"/>
    </xf>
    <xf numFmtId="0" fontId="11" fillId="0" borderId="5" applyNumberFormat="0" applyFill="0" applyAlignment="0" applyProtection="0">
      <alignment vertical="center"/>
    </xf>
    <xf numFmtId="0" fontId="10" fillId="31" borderId="0" applyNumberFormat="0" applyBorder="0" applyAlignment="0" applyProtection="0">
      <alignment vertical="center"/>
    </xf>
    <xf numFmtId="0" fontId="35" fillId="0" borderId="0">
      <alignment vertical="center"/>
    </xf>
    <xf numFmtId="0" fontId="11" fillId="0" borderId="5" applyNumberFormat="0" applyFill="0" applyAlignment="0" applyProtection="0">
      <alignment vertical="center"/>
    </xf>
    <xf numFmtId="0" fontId="10" fillId="31"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1" fillId="0" borderId="16" applyNumberFormat="0" applyFill="0" applyAlignment="0" applyProtection="0">
      <alignment vertical="center"/>
    </xf>
    <xf numFmtId="0" fontId="10" fillId="61" borderId="0" applyNumberFormat="0" applyBorder="0" applyAlignment="0" applyProtection="0">
      <alignment vertical="center"/>
    </xf>
    <xf numFmtId="0" fontId="35" fillId="0" borderId="0">
      <alignment vertical="center"/>
    </xf>
    <xf numFmtId="0" fontId="11" fillId="0" borderId="16" applyNumberFormat="0" applyFill="0" applyAlignment="0" applyProtection="0">
      <alignment vertical="center"/>
    </xf>
    <xf numFmtId="0" fontId="10" fillId="31" borderId="0" applyNumberFormat="0" applyBorder="0" applyAlignment="0" applyProtection="0">
      <alignment vertical="center"/>
    </xf>
    <xf numFmtId="0" fontId="11" fillId="0" borderId="16" applyNumberFormat="0" applyFill="0" applyAlignment="0" applyProtection="0">
      <alignment vertical="center"/>
    </xf>
    <xf numFmtId="0" fontId="10" fillId="31" borderId="0" applyNumberFormat="0" applyBorder="0" applyAlignment="0" applyProtection="0">
      <alignment vertical="center"/>
    </xf>
    <xf numFmtId="0" fontId="35" fillId="0" borderId="0" applyNumberFormat="0" applyFont="0" applyFill="0" applyBorder="0" applyAlignment="0" applyProtection="0">
      <alignment vertical="center"/>
    </xf>
    <xf numFmtId="0" fontId="11" fillId="0" borderId="8" applyNumberFormat="0" applyFill="0" applyAlignment="0" applyProtection="0">
      <alignment vertical="center"/>
    </xf>
    <xf numFmtId="0" fontId="10" fillId="9" borderId="0" applyNumberFormat="0" applyBorder="0" applyAlignment="0" applyProtection="0">
      <alignment vertical="center"/>
    </xf>
    <xf numFmtId="0" fontId="10" fillId="61" borderId="0" applyNumberFormat="0" applyBorder="0" applyAlignment="0" applyProtection="0">
      <alignment vertical="center"/>
    </xf>
    <xf numFmtId="0" fontId="10" fillId="22" borderId="0" applyNumberFormat="0" applyBorder="0" applyAlignment="0" applyProtection="0">
      <alignment vertical="center"/>
    </xf>
    <xf numFmtId="0" fontId="11" fillId="0" borderId="16" applyNumberFormat="0" applyFill="0" applyAlignment="0" applyProtection="0">
      <alignment vertical="center"/>
    </xf>
    <xf numFmtId="0" fontId="10" fillId="61" borderId="0" applyNumberFormat="0" applyBorder="0" applyAlignment="0" applyProtection="0">
      <alignment vertical="center"/>
    </xf>
    <xf numFmtId="0" fontId="35" fillId="0" borderId="0" applyNumberFormat="0" applyFont="0" applyFill="0" applyBorder="0" applyAlignment="0" applyProtection="0">
      <alignment vertical="center"/>
    </xf>
    <xf numFmtId="0" fontId="11" fillId="0" borderId="5" applyNumberFormat="0" applyFill="0" applyAlignment="0" applyProtection="0">
      <alignment vertical="center"/>
    </xf>
    <xf numFmtId="0" fontId="10" fillId="31"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1" fillId="0" borderId="7" applyNumberFormat="0" applyFill="0" applyAlignment="0" applyProtection="0">
      <alignment vertical="center"/>
    </xf>
    <xf numFmtId="0" fontId="10" fillId="61" borderId="0" applyNumberFormat="0" applyBorder="0" applyAlignment="0" applyProtection="0">
      <alignment vertical="center"/>
    </xf>
    <xf numFmtId="0" fontId="8" fillId="0" borderId="0">
      <alignment vertical="center"/>
    </xf>
    <xf numFmtId="0" fontId="11" fillId="0" borderId="5" applyNumberFormat="0" applyFill="0" applyAlignment="0" applyProtection="0">
      <alignment vertical="center"/>
    </xf>
    <xf numFmtId="0" fontId="10" fillId="61" borderId="0" applyNumberFormat="0" applyBorder="0" applyAlignment="0" applyProtection="0">
      <alignment vertical="center"/>
    </xf>
    <xf numFmtId="0" fontId="10" fillId="22" borderId="0" applyNumberFormat="0" applyBorder="0" applyAlignment="0" applyProtection="0">
      <alignment vertical="center"/>
    </xf>
    <xf numFmtId="0" fontId="11" fillId="0" borderId="9" applyNumberFormat="0" applyFill="0" applyAlignment="0" applyProtection="0">
      <alignment vertical="center"/>
    </xf>
    <xf numFmtId="0" fontId="10" fillId="61" borderId="0" applyNumberFormat="0" applyBorder="0" applyAlignment="0" applyProtection="0">
      <alignment vertical="center"/>
    </xf>
    <xf numFmtId="0" fontId="35" fillId="0" borderId="0" applyNumberFormat="0" applyFont="0" applyFill="0" applyBorder="0" applyAlignment="0" applyProtection="0">
      <alignment vertical="center"/>
    </xf>
    <xf numFmtId="0" fontId="11" fillId="0" borderId="16" applyNumberFormat="0" applyFill="0" applyAlignment="0" applyProtection="0">
      <alignment vertical="center"/>
    </xf>
    <xf numFmtId="0" fontId="10" fillId="61" borderId="0" applyNumberFormat="0" applyBorder="0" applyAlignment="0" applyProtection="0">
      <alignment vertical="center"/>
    </xf>
    <xf numFmtId="0" fontId="10" fillId="72"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31" borderId="0" applyNumberFormat="0" applyBorder="0" applyAlignment="0" applyProtection="0">
      <alignment vertical="center"/>
    </xf>
    <xf numFmtId="0" fontId="35" fillId="0" borderId="0">
      <alignment vertical="center"/>
    </xf>
    <xf numFmtId="0" fontId="10" fillId="31" borderId="0" applyNumberFormat="0" applyBorder="0" applyAlignment="0" applyProtection="0">
      <alignment vertical="center"/>
    </xf>
    <xf numFmtId="0" fontId="10" fillId="6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55" borderId="0" applyNumberFormat="0" applyBorder="0" applyAlignment="0" applyProtection="0">
      <alignment vertical="center"/>
    </xf>
    <xf numFmtId="0" fontId="10" fillId="70" borderId="0" applyNumberFormat="0" applyBorder="0" applyAlignment="0" applyProtection="0">
      <alignment vertical="center"/>
    </xf>
    <xf numFmtId="0" fontId="10" fillId="55"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0" borderId="0" applyNumberFormat="0" applyBorder="0" applyAlignment="0" applyProtection="0">
      <alignment vertical="center"/>
    </xf>
    <xf numFmtId="0" fontId="10" fillId="55" borderId="0" applyNumberFormat="0" applyBorder="0" applyAlignment="0" applyProtection="0">
      <alignment vertical="center"/>
    </xf>
    <xf numFmtId="0" fontId="10" fillId="60" borderId="0" applyNumberFormat="0" applyBorder="0" applyAlignment="0" applyProtection="0">
      <alignment vertical="center"/>
    </xf>
    <xf numFmtId="0" fontId="8" fillId="0" borderId="0">
      <alignment vertical="center"/>
    </xf>
    <xf numFmtId="0" fontId="10" fillId="60" borderId="0" applyNumberFormat="0" applyBorder="0" applyAlignment="0" applyProtection="0">
      <alignment vertical="center"/>
    </xf>
    <xf numFmtId="0" fontId="10" fillId="55" borderId="0" applyNumberFormat="0" applyBorder="0" applyAlignment="0" applyProtection="0">
      <alignment vertical="center"/>
    </xf>
    <xf numFmtId="0" fontId="10" fillId="60"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60"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60" borderId="0" applyNumberFormat="0" applyBorder="0" applyAlignment="0" applyProtection="0">
      <alignment vertical="center"/>
    </xf>
    <xf numFmtId="0" fontId="20" fillId="14" borderId="6" applyNumberFormat="0" applyAlignment="0" applyProtection="0">
      <alignment vertical="center"/>
    </xf>
    <xf numFmtId="0" fontId="8" fillId="0" borderId="0">
      <alignment vertical="center"/>
    </xf>
    <xf numFmtId="0" fontId="11" fillId="0" borderId="7" applyNumberFormat="0" applyFill="0" applyAlignment="0" applyProtection="0">
      <alignment vertical="center"/>
    </xf>
    <xf numFmtId="0" fontId="10" fillId="60" borderId="0" applyNumberFormat="0" applyBorder="0" applyAlignment="0" applyProtection="0">
      <alignment vertical="center"/>
    </xf>
    <xf numFmtId="0" fontId="8" fillId="0" borderId="0">
      <alignment vertical="center"/>
    </xf>
    <xf numFmtId="0" fontId="11" fillId="0" borderId="5" applyNumberFormat="0" applyFill="0" applyAlignment="0" applyProtection="0">
      <alignment vertical="center"/>
    </xf>
    <xf numFmtId="0" fontId="10" fillId="60" borderId="0" applyNumberFormat="0" applyBorder="0" applyAlignment="0" applyProtection="0">
      <alignment vertical="center"/>
    </xf>
    <xf numFmtId="0" fontId="10" fillId="60" borderId="0" applyNumberFormat="0" applyBorder="0" applyAlignment="0" applyProtection="0">
      <alignment vertical="center"/>
    </xf>
    <xf numFmtId="0" fontId="10" fillId="6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2" borderId="0" applyNumberFormat="0" applyBorder="0" applyAlignment="0" applyProtection="0">
      <alignment vertical="center"/>
    </xf>
    <xf numFmtId="0" fontId="10" fillId="60" borderId="0" applyNumberFormat="0" applyBorder="0" applyAlignment="0" applyProtection="0">
      <alignment vertical="center"/>
    </xf>
    <xf numFmtId="0" fontId="9" fillId="5" borderId="4" applyNumberFormat="0" applyFont="0" applyAlignment="0" applyProtection="0">
      <alignment vertical="center"/>
    </xf>
    <xf numFmtId="0" fontId="10" fillId="60" borderId="0" applyNumberFormat="0" applyBorder="0" applyAlignment="0" applyProtection="0">
      <alignment vertical="center"/>
    </xf>
    <xf numFmtId="0" fontId="8" fillId="0" borderId="0">
      <alignment vertical="center"/>
    </xf>
    <xf numFmtId="0" fontId="11" fillId="0" borderId="5" applyNumberFormat="0" applyFill="0" applyAlignment="0" applyProtection="0">
      <alignment vertical="center"/>
    </xf>
    <xf numFmtId="0" fontId="10" fillId="72" borderId="0" applyNumberFormat="0" applyBorder="0" applyAlignment="0" applyProtection="0">
      <alignment vertical="center"/>
    </xf>
    <xf numFmtId="0" fontId="10" fillId="72" borderId="0" applyNumberFormat="0" applyBorder="0" applyAlignment="0" applyProtection="0">
      <alignment vertical="center"/>
    </xf>
    <xf numFmtId="0" fontId="8" fillId="0" borderId="0">
      <alignment vertical="center"/>
    </xf>
    <xf numFmtId="0" fontId="11" fillId="0" borderId="7" applyNumberFormat="0" applyFill="0" applyAlignment="0" applyProtection="0">
      <alignment vertical="center"/>
    </xf>
    <xf numFmtId="0" fontId="10" fillId="60" borderId="0" applyNumberFormat="0" applyBorder="0" applyAlignment="0" applyProtection="0">
      <alignment vertical="center"/>
    </xf>
    <xf numFmtId="0" fontId="11" fillId="0" borderId="5" applyNumberFormat="0" applyFill="0" applyAlignment="0" applyProtection="0">
      <alignment vertical="center"/>
    </xf>
    <xf numFmtId="0" fontId="10" fillId="72" borderId="0" applyNumberFormat="0" applyBorder="0" applyAlignment="0" applyProtection="0">
      <alignment vertical="center"/>
    </xf>
    <xf numFmtId="0" fontId="11" fillId="0" borderId="5" applyNumberFormat="0" applyFill="0" applyAlignment="0" applyProtection="0">
      <alignment vertical="center"/>
    </xf>
    <xf numFmtId="0" fontId="10" fillId="72" borderId="0" applyNumberFormat="0" applyBorder="0" applyAlignment="0" applyProtection="0">
      <alignment vertical="center"/>
    </xf>
    <xf numFmtId="0" fontId="8" fillId="0" borderId="0">
      <alignment vertical="center"/>
    </xf>
    <xf numFmtId="0" fontId="11" fillId="0" borderId="7" applyNumberFormat="0" applyFill="0" applyAlignment="0" applyProtection="0">
      <alignment vertical="center"/>
    </xf>
    <xf numFmtId="0" fontId="10" fillId="72" borderId="0" applyNumberFormat="0" applyBorder="0" applyAlignment="0" applyProtection="0">
      <alignment vertical="center"/>
    </xf>
    <xf numFmtId="0" fontId="8" fillId="0" borderId="0">
      <alignment vertical="center"/>
    </xf>
    <xf numFmtId="0" fontId="11" fillId="0" borderId="5" applyNumberFormat="0" applyFill="0" applyAlignment="0" applyProtection="0">
      <alignment vertical="center"/>
    </xf>
    <xf numFmtId="0" fontId="10" fillId="72" borderId="0" applyNumberFormat="0" applyBorder="0" applyAlignment="0" applyProtection="0">
      <alignment vertical="center"/>
    </xf>
    <xf numFmtId="0" fontId="10" fillId="72" borderId="0" applyNumberFormat="0" applyBorder="0" applyAlignment="0" applyProtection="0">
      <alignment vertical="center"/>
    </xf>
    <xf numFmtId="0" fontId="35" fillId="0" borderId="0">
      <alignment vertical="center"/>
    </xf>
    <xf numFmtId="0" fontId="10" fillId="60" borderId="0" applyNumberFormat="0" applyBorder="0" applyAlignment="0" applyProtection="0">
      <alignment vertical="center"/>
    </xf>
    <xf numFmtId="0" fontId="8" fillId="0" borderId="0">
      <alignment vertical="center"/>
    </xf>
    <xf numFmtId="0" fontId="10" fillId="60" borderId="0" applyNumberFormat="0" applyBorder="0" applyAlignment="0" applyProtection="0">
      <alignment vertical="center"/>
    </xf>
    <xf numFmtId="0" fontId="10" fillId="46" borderId="0" applyNumberFormat="0" applyBorder="0" applyAlignment="0" applyProtection="0">
      <alignment vertical="center"/>
    </xf>
    <xf numFmtId="0" fontId="10" fillId="72"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72" borderId="0" applyNumberFormat="0" applyBorder="0" applyAlignment="0" applyProtection="0">
      <alignment vertical="center"/>
    </xf>
    <xf numFmtId="0" fontId="10" fillId="60" borderId="0" applyNumberFormat="0" applyBorder="0" applyAlignment="0" applyProtection="0">
      <alignment vertical="center"/>
    </xf>
    <xf numFmtId="0" fontId="10" fillId="72" borderId="0" applyNumberFormat="0" applyBorder="0" applyAlignment="0" applyProtection="0">
      <alignment vertical="center"/>
    </xf>
    <xf numFmtId="0" fontId="8" fillId="0" borderId="0">
      <alignment vertical="center"/>
    </xf>
    <xf numFmtId="0" fontId="10" fillId="72" borderId="0" applyNumberFormat="0" applyBorder="0" applyAlignment="0" applyProtection="0">
      <alignment vertical="center"/>
    </xf>
    <xf numFmtId="0" fontId="10" fillId="60" borderId="0" applyNumberFormat="0" applyBorder="0" applyAlignment="0" applyProtection="0">
      <alignment vertical="center"/>
    </xf>
    <xf numFmtId="0" fontId="10" fillId="72"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0" borderId="0" applyNumberFormat="0" applyBorder="0" applyAlignment="0" applyProtection="0">
      <alignment vertical="center"/>
    </xf>
    <xf numFmtId="0" fontId="10" fillId="72" borderId="0" applyNumberFormat="0" applyBorder="0" applyAlignment="0" applyProtection="0">
      <alignment vertical="center"/>
    </xf>
    <xf numFmtId="0" fontId="10" fillId="60" borderId="0" applyNumberFormat="0" applyBorder="0" applyAlignment="0" applyProtection="0">
      <alignment vertical="center"/>
    </xf>
    <xf numFmtId="0" fontId="10" fillId="60" borderId="0" applyNumberFormat="0" applyBorder="0" applyAlignment="0" applyProtection="0">
      <alignment vertical="center"/>
    </xf>
    <xf numFmtId="0" fontId="10" fillId="72" borderId="0" applyNumberFormat="0" applyBorder="0" applyAlignment="0" applyProtection="0">
      <alignment vertical="center"/>
    </xf>
    <xf numFmtId="0" fontId="10" fillId="84" borderId="0" applyNumberFormat="0" applyBorder="0" applyAlignment="0" applyProtection="0">
      <alignment vertical="center"/>
    </xf>
    <xf numFmtId="0" fontId="10" fillId="72" borderId="0" applyNumberFormat="0" applyBorder="0" applyAlignment="0" applyProtection="0">
      <alignment vertical="center"/>
    </xf>
    <xf numFmtId="0" fontId="11" fillId="0" borderId="16" applyNumberFormat="0" applyFill="0" applyAlignment="0" applyProtection="0">
      <alignment vertical="center"/>
    </xf>
    <xf numFmtId="0" fontId="10" fillId="72" borderId="0" applyNumberFormat="0" applyBorder="0" applyAlignment="0" applyProtection="0">
      <alignment vertical="center"/>
    </xf>
    <xf numFmtId="0" fontId="11" fillId="0" borderId="16" applyNumberFormat="0" applyFill="0" applyAlignment="0" applyProtection="0">
      <alignment vertical="center"/>
    </xf>
    <xf numFmtId="0" fontId="10" fillId="72"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31"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31" borderId="0" applyNumberFormat="0" applyBorder="0" applyAlignment="0" applyProtection="0">
      <alignment vertical="center"/>
    </xf>
    <xf numFmtId="0" fontId="10" fillId="72" borderId="0" applyNumberFormat="0" applyBorder="0" applyAlignment="0" applyProtection="0">
      <alignment vertical="center"/>
    </xf>
    <xf numFmtId="0" fontId="10" fillId="72" borderId="0" applyNumberFormat="0" applyBorder="0" applyAlignment="0" applyProtection="0">
      <alignment vertical="center"/>
    </xf>
    <xf numFmtId="0" fontId="10" fillId="31" borderId="0" applyNumberFormat="0" applyBorder="0" applyAlignment="0" applyProtection="0">
      <alignment vertical="center"/>
    </xf>
    <xf numFmtId="0" fontId="21" fillId="66" borderId="14" applyNumberFormat="0" applyAlignment="0" applyProtection="0">
      <alignment vertical="center"/>
    </xf>
    <xf numFmtId="0" fontId="35" fillId="0" borderId="0">
      <alignment vertical="center"/>
    </xf>
    <xf numFmtId="0" fontId="10" fillId="72"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2" borderId="0" applyNumberFormat="0" applyBorder="0" applyAlignment="0" applyProtection="0">
      <alignment vertical="center"/>
    </xf>
    <xf numFmtId="0" fontId="10" fillId="31" borderId="0" applyNumberFormat="0" applyBorder="0" applyAlignment="0" applyProtection="0">
      <alignment vertical="center"/>
    </xf>
    <xf numFmtId="0" fontId="10" fillId="72" borderId="0" applyNumberFormat="0" applyBorder="0" applyAlignment="0" applyProtection="0">
      <alignment vertical="center"/>
    </xf>
    <xf numFmtId="0" fontId="10" fillId="72" borderId="0" applyNumberFormat="0" applyBorder="0" applyAlignment="0" applyProtection="0">
      <alignment vertical="center"/>
    </xf>
    <xf numFmtId="0" fontId="35" fillId="0" borderId="0" applyNumberFormat="0" applyFont="0" applyFill="0" applyBorder="0" applyAlignment="0" applyProtection="0">
      <alignment vertical="center"/>
    </xf>
    <xf numFmtId="0" fontId="11" fillId="0" borderId="5" applyNumberFormat="0" applyFill="0" applyAlignment="0" applyProtection="0">
      <alignment vertical="center"/>
    </xf>
    <xf numFmtId="0" fontId="10" fillId="31" borderId="0" applyNumberFormat="0" applyBorder="0" applyAlignment="0" applyProtection="0">
      <alignment vertical="center"/>
    </xf>
    <xf numFmtId="0" fontId="35" fillId="0" borderId="0" applyNumberFormat="0" applyFont="0" applyFill="0" applyBorder="0" applyAlignment="0" applyProtection="0">
      <alignment vertical="center"/>
    </xf>
    <xf numFmtId="0" fontId="11" fillId="0" borderId="16" applyNumberFormat="0" applyFill="0" applyAlignment="0" applyProtection="0">
      <alignment vertical="center"/>
    </xf>
    <xf numFmtId="0" fontId="10" fillId="31" borderId="0" applyNumberFormat="0" applyBorder="0" applyAlignment="0" applyProtection="0">
      <alignment vertical="center"/>
    </xf>
    <xf numFmtId="0" fontId="10" fillId="72" borderId="0" applyNumberFormat="0" applyBorder="0" applyAlignment="0" applyProtection="0">
      <alignment vertical="center"/>
    </xf>
    <xf numFmtId="0" fontId="35" fillId="0" borderId="0">
      <alignment vertical="center"/>
    </xf>
    <xf numFmtId="0" fontId="11" fillId="0" borderId="0" applyNumberFormat="0" applyFill="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23" borderId="0" applyNumberFormat="0" applyBorder="0" applyAlignment="0" applyProtection="0">
      <alignment vertical="center"/>
    </xf>
    <xf numFmtId="0" fontId="10" fillId="31" borderId="0" applyNumberFormat="0" applyBorder="0" applyAlignment="0" applyProtection="0">
      <alignment vertical="center"/>
    </xf>
    <xf numFmtId="0" fontId="11" fillId="0" borderId="8" applyNumberFormat="0" applyFill="0" applyAlignment="0" applyProtection="0">
      <alignment vertical="center"/>
    </xf>
    <xf numFmtId="0" fontId="10" fillId="70" borderId="0" applyNumberFormat="0" applyBorder="0" applyAlignment="0" applyProtection="0">
      <alignment vertical="center"/>
    </xf>
    <xf numFmtId="0" fontId="10" fillId="85" borderId="0" applyNumberFormat="0" applyBorder="0" applyAlignment="0" applyProtection="0">
      <alignment vertical="center"/>
    </xf>
    <xf numFmtId="0" fontId="10" fillId="31" borderId="0" applyNumberFormat="0" applyBorder="0" applyAlignment="0" applyProtection="0">
      <alignment vertical="center"/>
    </xf>
    <xf numFmtId="0" fontId="11" fillId="0" borderId="8" applyNumberFormat="0" applyFill="0" applyAlignment="0" applyProtection="0">
      <alignment vertical="center"/>
    </xf>
    <xf numFmtId="0" fontId="10" fillId="31" borderId="0" applyNumberFormat="0" applyBorder="0" applyAlignment="0" applyProtection="0">
      <alignment vertical="center"/>
    </xf>
    <xf numFmtId="0" fontId="19" fillId="0" borderId="0" applyNumberFormat="0" applyFill="0" applyBorder="0" applyAlignment="0" applyProtection="0">
      <alignment vertical="center"/>
    </xf>
    <xf numFmtId="0" fontId="11" fillId="0" borderId="8" applyNumberFormat="0" applyFill="0" applyAlignment="0" applyProtection="0">
      <alignment vertical="center"/>
    </xf>
    <xf numFmtId="0" fontId="10" fillId="31" borderId="0" applyNumberFormat="0" applyBorder="0" applyAlignment="0" applyProtection="0">
      <alignment vertical="center"/>
    </xf>
    <xf numFmtId="0" fontId="19" fillId="0" borderId="0" applyNumberFormat="0" applyFill="0" applyBorder="0" applyAlignment="0" applyProtection="0">
      <alignment vertical="center"/>
    </xf>
    <xf numFmtId="0" fontId="10" fillId="31" borderId="0" applyNumberFormat="0" applyBorder="0" applyAlignment="0" applyProtection="0">
      <alignment vertical="center"/>
    </xf>
    <xf numFmtId="0" fontId="10" fillId="72" borderId="0" applyNumberFormat="0" applyBorder="0" applyAlignment="0" applyProtection="0">
      <alignment vertical="center"/>
    </xf>
    <xf numFmtId="0" fontId="10" fillId="31" borderId="0" applyNumberFormat="0" applyBorder="0" applyAlignment="0" applyProtection="0">
      <alignment vertical="center"/>
    </xf>
    <xf numFmtId="0" fontId="35" fillId="0" borderId="0">
      <alignment vertical="center"/>
    </xf>
    <xf numFmtId="0" fontId="10" fillId="72" borderId="0" applyNumberFormat="0" applyBorder="0" applyAlignment="0" applyProtection="0">
      <alignment vertical="center"/>
    </xf>
    <xf numFmtId="0" fontId="10" fillId="72" borderId="0" applyNumberFormat="0" applyBorder="0" applyAlignment="0" applyProtection="0">
      <alignment vertical="center"/>
    </xf>
    <xf numFmtId="0" fontId="10" fillId="31" borderId="0" applyNumberFormat="0" applyBorder="0" applyAlignment="0" applyProtection="0">
      <alignment vertical="center"/>
    </xf>
    <xf numFmtId="0" fontId="35" fillId="0" borderId="0">
      <alignment vertical="center"/>
    </xf>
    <xf numFmtId="0" fontId="10" fillId="72" borderId="0" applyNumberFormat="0" applyBorder="0" applyAlignment="0" applyProtection="0">
      <alignment vertical="center"/>
    </xf>
    <xf numFmtId="0" fontId="35" fillId="0" borderId="0">
      <alignment vertical="center"/>
    </xf>
    <xf numFmtId="0" fontId="10" fillId="72" borderId="0" applyNumberFormat="0" applyBorder="0" applyAlignment="0" applyProtection="0">
      <alignment vertical="center"/>
    </xf>
    <xf numFmtId="0" fontId="10" fillId="31" borderId="0" applyNumberFormat="0" applyBorder="0" applyAlignment="0" applyProtection="0">
      <alignment vertical="center"/>
    </xf>
    <xf numFmtId="0" fontId="10" fillId="93" borderId="0" applyNumberFormat="0" applyBorder="0" applyAlignment="0" applyProtection="0">
      <alignment vertical="center"/>
    </xf>
    <xf numFmtId="0" fontId="10" fillId="31" borderId="0" applyNumberFormat="0" applyBorder="0" applyAlignment="0" applyProtection="0">
      <alignment vertical="center"/>
    </xf>
    <xf numFmtId="0" fontId="10" fillId="72" borderId="0" applyNumberFormat="0" applyBorder="0" applyAlignment="0" applyProtection="0">
      <alignment vertical="center"/>
    </xf>
    <xf numFmtId="0" fontId="10" fillId="6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61" borderId="0" applyNumberFormat="0" applyBorder="0" applyAlignment="0" applyProtection="0">
      <alignment vertical="center"/>
    </xf>
    <xf numFmtId="0" fontId="10" fillId="75" borderId="0" applyNumberFormat="0" applyBorder="0" applyAlignment="0" applyProtection="0">
      <alignment vertical="center"/>
    </xf>
    <xf numFmtId="0" fontId="10" fillId="31" borderId="0" applyNumberFormat="0" applyBorder="0" applyAlignment="0" applyProtection="0">
      <alignment vertical="center"/>
    </xf>
    <xf numFmtId="0" fontId="9" fillId="5" borderId="4" applyNumberFormat="0" applyFont="0" applyAlignment="0" applyProtection="0">
      <alignment vertical="center"/>
    </xf>
    <xf numFmtId="0" fontId="10" fillId="75" borderId="0" applyNumberFormat="0" applyBorder="0" applyAlignment="0" applyProtection="0">
      <alignment vertical="center"/>
    </xf>
    <xf numFmtId="0" fontId="10" fillId="31" borderId="0" applyNumberFormat="0" applyBorder="0" applyAlignment="0" applyProtection="0">
      <alignment vertical="center"/>
    </xf>
    <xf numFmtId="0" fontId="8" fillId="0" borderId="0">
      <alignment vertical="center"/>
    </xf>
    <xf numFmtId="0" fontId="10" fillId="61" borderId="0" applyNumberFormat="0" applyBorder="0" applyAlignment="0" applyProtection="0">
      <alignment vertical="center"/>
    </xf>
    <xf numFmtId="0" fontId="11" fillId="0" borderId="9" applyNumberFormat="0" applyFill="0" applyAlignment="0" applyProtection="0">
      <alignment vertical="center"/>
    </xf>
    <xf numFmtId="0" fontId="10" fillId="61" borderId="0" applyNumberFormat="0" applyBorder="0" applyAlignment="0" applyProtection="0">
      <alignment vertical="center"/>
    </xf>
    <xf numFmtId="0" fontId="10" fillId="61" borderId="0" applyNumberFormat="0" applyBorder="0" applyAlignment="0" applyProtection="0">
      <alignment vertical="center"/>
    </xf>
    <xf numFmtId="0" fontId="10" fillId="61" borderId="0" applyNumberFormat="0" applyBorder="0" applyAlignment="0" applyProtection="0">
      <alignment vertical="center"/>
    </xf>
    <xf numFmtId="0" fontId="28" fillId="0" borderId="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6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46" borderId="0" applyNumberFormat="0" applyBorder="0" applyAlignment="0" applyProtection="0">
      <alignment vertical="center"/>
    </xf>
    <xf numFmtId="0" fontId="10" fillId="61" borderId="0" applyNumberFormat="0" applyBorder="0" applyAlignment="0" applyProtection="0">
      <alignment vertical="center"/>
    </xf>
    <xf numFmtId="0" fontId="10" fillId="85" borderId="0" applyNumberFormat="0" applyBorder="0" applyAlignment="0" applyProtection="0">
      <alignment vertical="center"/>
    </xf>
    <xf numFmtId="0" fontId="35" fillId="0" borderId="0">
      <alignment vertical="center"/>
    </xf>
    <xf numFmtId="0" fontId="11" fillId="0" borderId="5" applyNumberFormat="0" applyFill="0" applyAlignment="0" applyProtection="0">
      <alignment vertical="center"/>
    </xf>
    <xf numFmtId="0" fontId="10" fillId="76" borderId="0" applyNumberFormat="0" applyBorder="0" applyAlignment="0" applyProtection="0">
      <alignment vertical="center"/>
    </xf>
    <xf numFmtId="0" fontId="10" fillId="85" borderId="0" applyNumberFormat="0" applyBorder="0" applyAlignment="0" applyProtection="0">
      <alignment vertical="center"/>
    </xf>
    <xf numFmtId="0" fontId="10" fillId="61" borderId="0" applyNumberFormat="0" applyBorder="0" applyAlignment="0" applyProtection="0">
      <alignment vertical="center"/>
    </xf>
    <xf numFmtId="0" fontId="10" fillId="61" borderId="0" applyNumberFormat="0" applyBorder="0" applyAlignment="0" applyProtection="0">
      <alignment vertical="center"/>
    </xf>
    <xf numFmtId="0" fontId="10" fillId="85" borderId="0" applyNumberFormat="0" applyBorder="0" applyAlignment="0" applyProtection="0">
      <alignment vertical="center"/>
    </xf>
    <xf numFmtId="0" fontId="10" fillId="61" borderId="0" applyNumberFormat="0" applyBorder="0" applyAlignment="0" applyProtection="0">
      <alignment vertical="center"/>
    </xf>
    <xf numFmtId="0" fontId="10" fillId="61" borderId="0" applyNumberFormat="0" applyBorder="0" applyAlignment="0" applyProtection="0">
      <alignment vertical="center"/>
    </xf>
    <xf numFmtId="0" fontId="19" fillId="0" borderId="0" applyNumberFormat="0" applyFill="0" applyBorder="0" applyAlignment="0" applyProtection="0">
      <alignment vertical="center"/>
    </xf>
    <xf numFmtId="0" fontId="10" fillId="85" borderId="0" applyNumberFormat="0" applyBorder="0" applyAlignment="0" applyProtection="0">
      <alignment vertical="center"/>
    </xf>
    <xf numFmtId="0" fontId="19" fillId="0" borderId="0" applyNumberFormat="0" applyFill="0" applyBorder="0" applyAlignment="0" applyProtection="0">
      <alignment vertical="center"/>
    </xf>
    <xf numFmtId="0" fontId="11" fillId="0" borderId="8" applyNumberFormat="0" applyFill="0" applyAlignment="0" applyProtection="0">
      <alignment vertical="center"/>
    </xf>
    <xf numFmtId="0" fontId="10" fillId="85" borderId="0" applyNumberFormat="0" applyBorder="0" applyAlignment="0" applyProtection="0">
      <alignment vertical="center"/>
    </xf>
    <xf numFmtId="0" fontId="10" fillId="85" borderId="0" applyNumberFormat="0" applyBorder="0" applyAlignment="0" applyProtection="0">
      <alignment vertical="center"/>
    </xf>
    <xf numFmtId="0" fontId="35" fillId="0" borderId="0">
      <alignment vertical="center"/>
    </xf>
    <xf numFmtId="0" fontId="10" fillId="55" borderId="0" applyNumberFormat="0" applyBorder="0" applyAlignment="0" applyProtection="0">
      <alignment vertical="center"/>
    </xf>
    <xf numFmtId="0" fontId="10" fillId="89" borderId="0" applyNumberFormat="0" applyBorder="0" applyAlignment="0" applyProtection="0">
      <alignment vertical="center"/>
    </xf>
    <xf numFmtId="0" fontId="10" fillId="55" borderId="0" applyNumberFormat="0" applyBorder="0" applyAlignment="0" applyProtection="0">
      <alignment vertical="center"/>
    </xf>
    <xf numFmtId="0" fontId="10" fillId="89" borderId="0" applyNumberFormat="0" applyBorder="0" applyAlignment="0" applyProtection="0">
      <alignment vertical="center"/>
    </xf>
    <xf numFmtId="0" fontId="10" fillId="55" borderId="0" applyNumberFormat="0" applyBorder="0" applyAlignment="0" applyProtection="0">
      <alignment vertical="center"/>
    </xf>
    <xf numFmtId="0" fontId="10" fillId="89" borderId="0" applyNumberFormat="0" applyBorder="0" applyAlignment="0" applyProtection="0">
      <alignment vertical="center"/>
    </xf>
    <xf numFmtId="0" fontId="10" fillId="89" borderId="0" applyNumberFormat="0" applyBorder="0" applyAlignment="0" applyProtection="0">
      <alignment vertical="center"/>
    </xf>
    <xf numFmtId="0" fontId="10" fillId="55" borderId="0" applyNumberFormat="0" applyBorder="0" applyAlignment="0" applyProtection="0">
      <alignment vertical="center"/>
    </xf>
    <xf numFmtId="0" fontId="35" fillId="0" borderId="0">
      <alignment vertical="center"/>
    </xf>
    <xf numFmtId="0" fontId="10" fillId="89"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35" fillId="0" borderId="0">
      <alignment vertical="center"/>
    </xf>
    <xf numFmtId="0" fontId="10" fillId="89" borderId="0" applyNumberFormat="0" applyBorder="0" applyAlignment="0" applyProtection="0">
      <alignment vertical="center"/>
    </xf>
    <xf numFmtId="0" fontId="10" fillId="55" borderId="0" applyNumberFormat="0" applyBorder="0" applyAlignment="0" applyProtection="0">
      <alignment vertical="center"/>
    </xf>
    <xf numFmtId="0" fontId="35" fillId="0" borderId="0">
      <alignment vertical="center"/>
    </xf>
    <xf numFmtId="0" fontId="10" fillId="89" borderId="0" applyNumberFormat="0" applyBorder="0" applyAlignment="0" applyProtection="0">
      <alignment vertical="center"/>
    </xf>
    <xf numFmtId="0" fontId="23" fillId="66" borderId="6" applyNumberFormat="0" applyAlignment="0" applyProtection="0">
      <alignment vertical="center"/>
    </xf>
    <xf numFmtId="0" fontId="10" fillId="89" borderId="0" applyNumberFormat="0" applyBorder="0" applyAlignment="0" applyProtection="0">
      <alignment vertical="center"/>
    </xf>
    <xf numFmtId="0" fontId="10" fillId="55" borderId="0" applyNumberFormat="0" applyBorder="0" applyAlignment="0" applyProtection="0">
      <alignment vertical="center"/>
    </xf>
    <xf numFmtId="0" fontId="35" fillId="0" borderId="0">
      <alignment vertical="center"/>
    </xf>
    <xf numFmtId="0" fontId="10" fillId="93" borderId="0" applyNumberFormat="0" applyBorder="0" applyAlignment="0" applyProtection="0">
      <alignment vertical="center"/>
    </xf>
    <xf numFmtId="0" fontId="10" fillId="55" borderId="0" applyNumberFormat="0" applyBorder="0" applyAlignment="0" applyProtection="0">
      <alignment vertical="center"/>
    </xf>
    <xf numFmtId="0" fontId="35" fillId="0" borderId="0">
      <alignment vertical="center"/>
    </xf>
    <xf numFmtId="0" fontId="10" fillId="93" borderId="0" applyNumberFormat="0" applyBorder="0" applyAlignment="0" applyProtection="0">
      <alignment vertical="center"/>
    </xf>
    <xf numFmtId="0" fontId="10" fillId="55" borderId="0" applyNumberFormat="0" applyBorder="0" applyAlignment="0" applyProtection="0">
      <alignment vertical="center"/>
    </xf>
    <xf numFmtId="0" fontId="35" fillId="0" borderId="0">
      <alignment vertical="center"/>
    </xf>
    <xf numFmtId="0" fontId="11" fillId="0" borderId="5" applyNumberFormat="0" applyFill="0" applyAlignment="0" applyProtection="0">
      <alignment vertical="center"/>
    </xf>
    <xf numFmtId="0" fontId="10" fillId="75" borderId="0" applyNumberFormat="0" applyBorder="0" applyAlignment="0" applyProtection="0">
      <alignment vertical="center"/>
    </xf>
    <xf numFmtId="0" fontId="10" fillId="60" borderId="0" applyNumberFormat="0" applyBorder="0" applyAlignment="0" applyProtection="0">
      <alignment vertical="center"/>
    </xf>
    <xf numFmtId="0" fontId="10" fillId="55" borderId="0" applyNumberFormat="0" applyBorder="0" applyAlignment="0" applyProtection="0">
      <alignment vertical="center"/>
    </xf>
    <xf numFmtId="0" fontId="35" fillId="0" borderId="0">
      <alignment vertical="center"/>
    </xf>
    <xf numFmtId="0" fontId="11" fillId="0" borderId="5" applyNumberFormat="0" applyFill="0" applyAlignment="0" applyProtection="0">
      <alignment vertical="center"/>
    </xf>
    <xf numFmtId="0" fontId="10" fillId="60" borderId="0" applyNumberFormat="0" applyBorder="0" applyAlignment="0" applyProtection="0">
      <alignment vertical="center"/>
    </xf>
    <xf numFmtId="0" fontId="35" fillId="0" borderId="0">
      <alignment vertical="center"/>
    </xf>
    <xf numFmtId="0" fontId="11" fillId="0" borderId="5" applyNumberFormat="0" applyFill="0" applyAlignment="0" applyProtection="0">
      <alignment vertical="center"/>
    </xf>
    <xf numFmtId="0" fontId="10" fillId="60" borderId="0" applyNumberFormat="0" applyBorder="0" applyAlignment="0" applyProtection="0">
      <alignment vertical="center"/>
    </xf>
    <xf numFmtId="0" fontId="10" fillId="60" borderId="0" applyNumberFormat="0" applyBorder="0" applyAlignment="0" applyProtection="0">
      <alignment vertical="center"/>
    </xf>
    <xf numFmtId="0" fontId="10" fillId="60" borderId="0" applyNumberFormat="0" applyBorder="0" applyAlignment="0" applyProtection="0">
      <alignment vertical="center"/>
    </xf>
    <xf numFmtId="0" fontId="10" fillId="60" borderId="0" applyNumberFormat="0" applyBorder="0" applyAlignment="0" applyProtection="0">
      <alignment vertical="center"/>
    </xf>
    <xf numFmtId="0" fontId="10" fillId="60"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7" borderId="0" applyNumberFormat="0" applyBorder="0" applyAlignment="0" applyProtection="0">
      <alignment vertical="center"/>
    </xf>
    <xf numFmtId="0" fontId="10" fillId="60" borderId="0" applyNumberFormat="0" applyBorder="0" applyAlignment="0" applyProtection="0">
      <alignment vertical="center"/>
    </xf>
    <xf numFmtId="0" fontId="10" fillId="72" borderId="0" applyNumberFormat="0" applyBorder="0" applyAlignment="0" applyProtection="0">
      <alignment vertical="center"/>
    </xf>
    <xf numFmtId="0" fontId="10" fillId="20" borderId="0" applyNumberFormat="0" applyBorder="0" applyAlignment="0" applyProtection="0">
      <alignment vertical="center"/>
    </xf>
    <xf numFmtId="0" fontId="10" fillId="72" borderId="0" applyNumberFormat="0" applyBorder="0" applyAlignment="0" applyProtection="0">
      <alignment vertical="center"/>
    </xf>
    <xf numFmtId="0" fontId="10" fillId="72" borderId="0" applyNumberFormat="0" applyBorder="0" applyAlignment="0" applyProtection="0">
      <alignment vertical="center"/>
    </xf>
    <xf numFmtId="0" fontId="10" fillId="72" borderId="0" applyNumberFormat="0" applyBorder="0" applyAlignment="0" applyProtection="0">
      <alignment vertical="center"/>
    </xf>
    <xf numFmtId="0" fontId="10" fillId="6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2"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72" borderId="0" applyNumberFormat="0" applyBorder="0" applyAlignment="0" applyProtection="0">
      <alignment vertical="center"/>
    </xf>
    <xf numFmtId="0" fontId="8" fillId="0" borderId="0">
      <alignment vertical="center"/>
    </xf>
    <xf numFmtId="0" fontId="10" fillId="7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72" borderId="0" applyNumberFormat="0" applyBorder="0" applyAlignment="0" applyProtection="0">
      <alignment vertical="center"/>
    </xf>
    <xf numFmtId="0" fontId="10" fillId="31" borderId="0" applyNumberFormat="0" applyBorder="0" applyAlignment="0" applyProtection="0">
      <alignment vertical="center"/>
    </xf>
    <xf numFmtId="0" fontId="10" fillId="72" borderId="0" applyNumberFormat="0" applyBorder="0" applyAlignment="0" applyProtection="0">
      <alignment vertical="center"/>
    </xf>
    <xf numFmtId="0" fontId="10" fillId="72" borderId="0" applyNumberFormat="0" applyBorder="0" applyAlignment="0" applyProtection="0">
      <alignment vertical="center"/>
    </xf>
    <xf numFmtId="0" fontId="10" fillId="31" borderId="0" applyNumberFormat="0" applyBorder="0" applyAlignment="0" applyProtection="0">
      <alignment vertical="center"/>
    </xf>
    <xf numFmtId="0" fontId="10" fillId="72" borderId="0" applyNumberFormat="0" applyBorder="0" applyAlignment="0" applyProtection="0">
      <alignment vertical="center"/>
    </xf>
    <xf numFmtId="0" fontId="10" fillId="72" borderId="0" applyNumberFormat="0" applyBorder="0" applyAlignment="0" applyProtection="0">
      <alignment vertical="center"/>
    </xf>
    <xf numFmtId="0" fontId="10" fillId="31" borderId="0" applyNumberFormat="0" applyBorder="0" applyAlignment="0" applyProtection="0">
      <alignment vertical="center"/>
    </xf>
    <xf numFmtId="0" fontId="35" fillId="0" borderId="0">
      <alignment vertical="center"/>
    </xf>
    <xf numFmtId="0" fontId="10" fillId="46" borderId="0" applyNumberFormat="0" applyBorder="0" applyAlignment="0" applyProtection="0">
      <alignment vertical="center"/>
    </xf>
    <xf numFmtId="0" fontId="10" fillId="31" borderId="0" applyNumberFormat="0" applyBorder="0" applyAlignment="0" applyProtection="0">
      <alignment vertical="center"/>
    </xf>
    <xf numFmtId="0" fontId="11" fillId="0" borderId="16" applyNumberFormat="0" applyFill="0" applyAlignment="0" applyProtection="0">
      <alignment vertical="center"/>
    </xf>
    <xf numFmtId="0" fontId="10" fillId="31" borderId="0" applyNumberFormat="0" applyBorder="0" applyAlignment="0" applyProtection="0">
      <alignment vertical="center"/>
    </xf>
    <xf numFmtId="0" fontId="10" fillId="93" borderId="0" applyNumberFormat="0" applyBorder="0" applyAlignment="0" applyProtection="0">
      <alignment vertical="center"/>
    </xf>
    <xf numFmtId="0" fontId="10" fillId="6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6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1" fillId="0" borderId="16" applyNumberFormat="0" applyFill="0" applyAlignment="0" applyProtection="0">
      <alignment vertical="center"/>
    </xf>
    <xf numFmtId="0" fontId="10" fillId="61" borderId="0" applyNumberFormat="0" applyBorder="0" applyAlignment="0" applyProtection="0">
      <alignment vertical="center"/>
    </xf>
    <xf numFmtId="0" fontId="10" fillId="61" borderId="0" applyNumberFormat="0" applyBorder="0" applyAlignment="0" applyProtection="0">
      <alignment vertical="center"/>
    </xf>
    <xf numFmtId="0" fontId="10" fillId="61" borderId="0" applyNumberFormat="0" applyBorder="0" applyAlignment="0" applyProtection="0">
      <alignment vertical="center"/>
    </xf>
    <xf numFmtId="0" fontId="10" fillId="61" borderId="0" applyNumberFormat="0" applyBorder="0" applyAlignment="0" applyProtection="0">
      <alignment vertical="center"/>
    </xf>
    <xf numFmtId="0" fontId="11" fillId="0" borderId="16" applyNumberFormat="0" applyFill="0" applyAlignment="0" applyProtection="0">
      <alignment vertical="center"/>
    </xf>
    <xf numFmtId="0" fontId="10" fillId="75" borderId="0" applyNumberFormat="0" applyBorder="0" applyAlignment="0" applyProtection="0">
      <alignment vertical="center"/>
    </xf>
    <xf numFmtId="0" fontId="10" fillId="61" borderId="0" applyNumberFormat="0" applyBorder="0" applyAlignment="0" applyProtection="0">
      <alignment vertical="center"/>
    </xf>
    <xf numFmtId="0" fontId="10" fillId="68" borderId="0" applyNumberFormat="0" applyBorder="0" applyAlignment="0" applyProtection="0">
      <alignment vertical="center"/>
    </xf>
    <xf numFmtId="0" fontId="10" fillId="31" borderId="0" applyNumberFormat="0" applyBorder="0" applyAlignment="0" applyProtection="0">
      <alignment vertical="center"/>
    </xf>
    <xf numFmtId="0" fontId="10" fillId="61"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61" borderId="0" applyNumberFormat="0" applyBorder="0" applyAlignment="0" applyProtection="0">
      <alignment vertical="center"/>
    </xf>
    <xf numFmtId="0" fontId="10" fillId="61"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91" borderId="0" applyNumberFormat="0" applyBorder="0" applyAlignment="0" applyProtection="0">
      <alignment vertical="center"/>
    </xf>
    <xf numFmtId="0" fontId="10" fillId="85" borderId="0" applyNumberFormat="0" applyBorder="0" applyAlignment="0" applyProtection="0">
      <alignment vertical="center"/>
    </xf>
    <xf numFmtId="0" fontId="10" fillId="85" borderId="0" applyNumberFormat="0" applyBorder="0" applyAlignment="0" applyProtection="0">
      <alignment vertical="center"/>
    </xf>
    <xf numFmtId="0" fontId="10" fillId="68"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1" borderId="0" applyNumberFormat="0" applyBorder="0" applyAlignment="0" applyProtection="0">
      <alignment vertical="center"/>
    </xf>
    <xf numFmtId="0" fontId="10" fillId="68"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1" borderId="0" applyNumberFormat="0" applyBorder="0" applyAlignment="0" applyProtection="0">
      <alignment vertical="center"/>
    </xf>
    <xf numFmtId="0" fontId="10" fillId="68" borderId="0" applyNumberFormat="0" applyBorder="0" applyAlignment="0" applyProtection="0">
      <alignment vertical="center"/>
    </xf>
    <xf numFmtId="0" fontId="8" fillId="0" borderId="0">
      <alignment vertical="center"/>
    </xf>
    <xf numFmtId="0" fontId="10" fillId="85" borderId="0" applyNumberFormat="0" applyBorder="0" applyAlignment="0" applyProtection="0">
      <alignment vertical="center"/>
    </xf>
    <xf numFmtId="0" fontId="8" fillId="0" borderId="0">
      <alignment vertical="center"/>
    </xf>
    <xf numFmtId="0" fontId="8" fillId="0" borderId="0">
      <alignment vertical="center"/>
    </xf>
    <xf numFmtId="0" fontId="10" fillId="61" borderId="0" applyNumberFormat="0" applyBorder="0" applyAlignment="0" applyProtection="0">
      <alignment vertical="center"/>
    </xf>
    <xf numFmtId="0" fontId="8" fillId="0" borderId="0">
      <alignment vertical="center"/>
    </xf>
    <xf numFmtId="0" fontId="10" fillId="61" borderId="0" applyNumberFormat="0" applyBorder="0" applyAlignment="0" applyProtection="0">
      <alignment vertical="center"/>
    </xf>
    <xf numFmtId="0" fontId="10" fillId="68"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85" borderId="0" applyNumberFormat="0" applyBorder="0" applyAlignment="0" applyProtection="0">
      <alignment vertical="center"/>
    </xf>
    <xf numFmtId="0" fontId="10" fillId="61" borderId="0" applyNumberFormat="0" applyBorder="0" applyAlignment="0" applyProtection="0">
      <alignment vertical="center"/>
    </xf>
    <xf numFmtId="0" fontId="10" fillId="6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85" borderId="0" applyNumberFormat="0" applyBorder="0" applyAlignment="0" applyProtection="0">
      <alignment vertical="center"/>
    </xf>
    <xf numFmtId="0" fontId="10" fillId="68" borderId="0" applyNumberFormat="0" applyBorder="0" applyAlignment="0" applyProtection="0">
      <alignment vertical="center"/>
    </xf>
    <xf numFmtId="0" fontId="8" fillId="0" borderId="0">
      <alignment vertical="center"/>
    </xf>
    <xf numFmtId="0" fontId="35" fillId="0" borderId="0">
      <alignment vertical="center"/>
    </xf>
    <xf numFmtId="0" fontId="10" fillId="8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1" borderId="0" applyNumberFormat="0" applyBorder="0" applyAlignment="0" applyProtection="0">
      <alignment vertical="center"/>
    </xf>
    <xf numFmtId="0" fontId="10" fillId="85" borderId="0" applyNumberFormat="0" applyBorder="0" applyAlignment="0" applyProtection="0">
      <alignment vertical="center"/>
    </xf>
    <xf numFmtId="0" fontId="8" fillId="0" borderId="0">
      <alignment vertical="center"/>
    </xf>
    <xf numFmtId="0" fontId="10" fillId="85"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85" borderId="0" applyNumberFormat="0" applyBorder="0" applyAlignment="0" applyProtection="0">
      <alignment vertical="center"/>
    </xf>
    <xf numFmtId="0" fontId="9" fillId="5" borderId="4" applyNumberFormat="0" applyFont="0" applyAlignment="0" applyProtection="0">
      <alignment vertical="center"/>
    </xf>
    <xf numFmtId="0" fontId="8" fillId="0" borderId="0">
      <alignment vertical="center"/>
    </xf>
    <xf numFmtId="0" fontId="8" fillId="0" borderId="0">
      <alignment vertical="center"/>
    </xf>
    <xf numFmtId="0" fontId="10" fillId="82" borderId="0" applyNumberFormat="0" applyBorder="0" applyAlignment="0" applyProtection="0">
      <alignment vertical="center"/>
    </xf>
    <xf numFmtId="0" fontId="10" fillId="60" borderId="0" applyNumberFormat="0" applyBorder="0" applyAlignment="0" applyProtection="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0" borderId="0" applyNumberFormat="0" applyBorder="0" applyAlignment="0" applyProtection="0">
      <alignment vertical="center"/>
    </xf>
    <xf numFmtId="0" fontId="8" fillId="0" borderId="0">
      <alignment vertical="center"/>
    </xf>
    <xf numFmtId="0" fontId="10" fillId="72" borderId="0" applyNumberFormat="0" applyBorder="0" applyAlignment="0" applyProtection="0">
      <alignment vertical="center"/>
    </xf>
    <xf numFmtId="0" fontId="29" fillId="0" borderId="0"/>
    <xf numFmtId="0" fontId="10" fillId="72" borderId="0" applyNumberFormat="0" applyBorder="0" applyAlignment="0" applyProtection="0">
      <alignment vertical="center"/>
    </xf>
    <xf numFmtId="0" fontId="10" fillId="60" borderId="0" applyNumberFormat="0" applyBorder="0" applyAlignment="0" applyProtection="0">
      <alignment vertical="center"/>
    </xf>
    <xf numFmtId="0" fontId="10" fillId="72" borderId="0" applyNumberFormat="0" applyBorder="0" applyAlignment="0" applyProtection="0">
      <alignment vertical="center"/>
    </xf>
    <xf numFmtId="0" fontId="11" fillId="0" borderId="0" applyNumberFormat="0" applyFill="0" applyBorder="0" applyAlignment="0" applyProtection="0">
      <alignment vertical="center"/>
    </xf>
    <xf numFmtId="0" fontId="10" fillId="60" borderId="0" applyNumberFormat="0" applyBorder="0" applyAlignment="0" applyProtection="0">
      <alignment vertical="center"/>
    </xf>
    <xf numFmtId="0" fontId="10" fillId="72" borderId="0" applyNumberFormat="0" applyBorder="0" applyAlignment="0" applyProtection="0">
      <alignment vertical="center"/>
    </xf>
    <xf numFmtId="0" fontId="10" fillId="60" borderId="0" applyNumberFormat="0" applyBorder="0" applyAlignment="0" applyProtection="0">
      <alignment vertical="center"/>
    </xf>
    <xf numFmtId="0" fontId="10" fillId="60" borderId="0" applyNumberFormat="0" applyBorder="0" applyAlignment="0" applyProtection="0">
      <alignment vertical="center"/>
    </xf>
    <xf numFmtId="0" fontId="10" fillId="23" borderId="0" applyNumberFormat="0" applyBorder="0" applyAlignment="0" applyProtection="0">
      <alignment vertical="center"/>
    </xf>
    <xf numFmtId="0" fontId="10" fillId="72" borderId="0" applyNumberFormat="0" applyBorder="0" applyAlignment="0" applyProtection="0">
      <alignment vertical="center"/>
    </xf>
    <xf numFmtId="0" fontId="10" fillId="23" borderId="0" applyNumberFormat="0" applyBorder="0" applyAlignment="0" applyProtection="0">
      <alignment vertical="center"/>
    </xf>
    <xf numFmtId="0" fontId="8" fillId="0" borderId="0">
      <alignment vertical="center"/>
    </xf>
    <xf numFmtId="0" fontId="10" fillId="72" borderId="0" applyNumberFormat="0" applyBorder="0" applyAlignment="0" applyProtection="0">
      <alignment vertical="center"/>
    </xf>
    <xf numFmtId="0" fontId="10" fillId="72" borderId="0" applyNumberFormat="0" applyBorder="0" applyAlignment="0" applyProtection="0">
      <alignment vertical="center"/>
    </xf>
    <xf numFmtId="0" fontId="9" fillId="5" borderId="4" applyNumberFormat="0" applyFont="0" applyAlignment="0" applyProtection="0">
      <alignment vertical="center"/>
    </xf>
    <xf numFmtId="0" fontId="10" fillId="72" borderId="0" applyNumberFormat="0" applyBorder="0" applyAlignment="0" applyProtection="0">
      <alignment vertical="center"/>
    </xf>
    <xf numFmtId="0" fontId="10" fillId="31" borderId="0" applyNumberFormat="0" applyBorder="0" applyAlignment="0" applyProtection="0">
      <alignment vertical="center"/>
    </xf>
    <xf numFmtId="0" fontId="10" fillId="72" borderId="0" applyNumberFormat="0" applyBorder="0" applyAlignment="0" applyProtection="0">
      <alignment vertical="center"/>
    </xf>
    <xf numFmtId="0" fontId="10" fillId="72" borderId="0" applyNumberFormat="0" applyBorder="0" applyAlignment="0" applyProtection="0">
      <alignment vertical="center"/>
    </xf>
    <xf numFmtId="0" fontId="8" fillId="0" borderId="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9" fillId="5" borderId="4" applyNumberFormat="0" applyFont="0" applyAlignment="0" applyProtection="0">
      <alignment vertical="center"/>
    </xf>
    <xf numFmtId="0" fontId="10" fillId="72" borderId="0" applyNumberFormat="0" applyBorder="0" applyAlignment="0" applyProtection="0">
      <alignment vertical="center"/>
    </xf>
    <xf numFmtId="0" fontId="8" fillId="0" borderId="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61" borderId="0" applyNumberFormat="0" applyBorder="0" applyAlignment="0" applyProtection="0">
      <alignment vertical="center"/>
    </xf>
    <xf numFmtId="0" fontId="25" fillId="15" borderId="0" applyNumberFormat="0" applyBorder="0" applyAlignment="0" applyProtection="0">
      <alignment vertical="center"/>
    </xf>
    <xf numFmtId="0" fontId="8" fillId="0" borderId="0">
      <alignment vertical="center"/>
    </xf>
    <xf numFmtId="0" fontId="10" fillId="31" borderId="0" applyNumberFormat="0" applyBorder="0" applyAlignment="0" applyProtection="0">
      <alignment vertical="center"/>
    </xf>
    <xf numFmtId="0" fontId="25" fillId="15" borderId="0" applyNumberFormat="0" applyBorder="0" applyAlignment="0" applyProtection="0">
      <alignment vertical="center"/>
    </xf>
    <xf numFmtId="0" fontId="10" fillId="61" borderId="0" applyNumberFormat="0" applyBorder="0" applyAlignment="0" applyProtection="0">
      <alignment vertical="center"/>
    </xf>
    <xf numFmtId="0" fontId="25" fillId="15" borderId="0" applyNumberFormat="0" applyBorder="0" applyAlignment="0" applyProtection="0">
      <alignment vertical="center"/>
    </xf>
    <xf numFmtId="0" fontId="10" fillId="61" borderId="0" applyNumberFormat="0" applyBorder="0" applyAlignment="0" applyProtection="0">
      <alignment vertical="center"/>
    </xf>
    <xf numFmtId="0" fontId="25" fillId="15" borderId="0" applyNumberFormat="0" applyBorder="0" applyAlignment="0" applyProtection="0">
      <alignment vertical="center"/>
    </xf>
    <xf numFmtId="0" fontId="10" fillId="31" borderId="0" applyNumberFormat="0" applyBorder="0" applyAlignment="0" applyProtection="0">
      <alignment vertical="center"/>
    </xf>
    <xf numFmtId="0" fontId="10" fillId="61"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31" borderId="0" applyNumberFormat="0" applyBorder="0" applyAlignment="0" applyProtection="0">
      <alignment vertical="center"/>
    </xf>
    <xf numFmtId="0" fontId="8" fillId="0" borderId="0">
      <alignment vertical="center"/>
    </xf>
    <xf numFmtId="0" fontId="10" fillId="31" borderId="0" applyNumberFormat="0" applyBorder="0" applyAlignment="0" applyProtection="0">
      <alignment vertical="center"/>
    </xf>
    <xf numFmtId="0" fontId="10" fillId="61" borderId="0" applyNumberFormat="0" applyBorder="0" applyAlignment="0" applyProtection="0">
      <alignment vertical="center"/>
    </xf>
    <xf numFmtId="0" fontId="10" fillId="31" borderId="0" applyNumberFormat="0" applyBorder="0" applyAlignment="0" applyProtection="0">
      <alignment vertical="center"/>
    </xf>
    <xf numFmtId="0" fontId="10" fillId="68" borderId="0" applyNumberFormat="0" applyBorder="0" applyAlignment="0" applyProtection="0">
      <alignment vertical="center"/>
    </xf>
    <xf numFmtId="0" fontId="19" fillId="0" borderId="0" applyNumberFormat="0" applyFill="0" applyBorder="0" applyAlignment="0" applyProtection="0">
      <alignment vertical="center"/>
    </xf>
    <xf numFmtId="0" fontId="10" fillId="61" borderId="0" applyNumberFormat="0" applyBorder="0" applyAlignment="0" applyProtection="0">
      <alignment vertical="center"/>
    </xf>
    <xf numFmtId="0" fontId="10" fillId="61" borderId="0" applyNumberFormat="0" applyBorder="0" applyAlignment="0" applyProtection="0">
      <alignment vertical="center"/>
    </xf>
    <xf numFmtId="0" fontId="10" fillId="85" borderId="0" applyNumberFormat="0" applyBorder="0" applyAlignment="0" applyProtection="0">
      <alignment vertical="center"/>
    </xf>
    <xf numFmtId="0" fontId="24" fillId="44" borderId="0" applyNumberFormat="0" applyBorder="0" applyAlignment="0" applyProtection="0">
      <alignment vertical="center"/>
    </xf>
    <xf numFmtId="0" fontId="10" fillId="61" borderId="0" applyNumberFormat="0" applyBorder="0" applyAlignment="0" applyProtection="0">
      <alignment vertical="center"/>
    </xf>
    <xf numFmtId="0" fontId="24" fillId="44" borderId="0" applyNumberFormat="0" applyBorder="0" applyAlignment="0" applyProtection="0">
      <alignment vertical="center"/>
    </xf>
    <xf numFmtId="0" fontId="10" fillId="61" borderId="0" applyNumberFormat="0" applyBorder="0" applyAlignment="0" applyProtection="0">
      <alignment vertical="center"/>
    </xf>
    <xf numFmtId="0" fontId="10" fillId="85" borderId="0" applyNumberFormat="0" applyBorder="0" applyAlignment="0" applyProtection="0">
      <alignment vertical="center"/>
    </xf>
    <xf numFmtId="0" fontId="35" fillId="0" borderId="0">
      <alignment vertical="center"/>
    </xf>
    <xf numFmtId="0" fontId="10" fillId="61" borderId="0" applyNumberFormat="0" applyBorder="0" applyAlignment="0" applyProtection="0">
      <alignment vertical="center"/>
    </xf>
    <xf numFmtId="0" fontId="35" fillId="0" borderId="0">
      <alignment vertical="center"/>
    </xf>
    <xf numFmtId="0" fontId="10" fillId="61" borderId="0" applyNumberFormat="0" applyBorder="0" applyAlignment="0" applyProtection="0">
      <alignment vertical="center"/>
    </xf>
    <xf numFmtId="0" fontId="10" fillId="85" borderId="0" applyNumberFormat="0" applyBorder="0" applyAlignment="0" applyProtection="0">
      <alignment vertical="center"/>
    </xf>
    <xf numFmtId="0" fontId="10" fillId="85" borderId="0" applyNumberFormat="0" applyBorder="0" applyAlignment="0" applyProtection="0">
      <alignment vertical="center"/>
    </xf>
    <xf numFmtId="0" fontId="10" fillId="61" borderId="0" applyNumberFormat="0" applyBorder="0" applyAlignment="0" applyProtection="0">
      <alignment vertical="center"/>
    </xf>
    <xf numFmtId="0" fontId="10" fillId="85" borderId="0" applyNumberFormat="0" applyBorder="0" applyAlignment="0" applyProtection="0">
      <alignment vertical="center"/>
    </xf>
    <xf numFmtId="0" fontId="10" fillId="85" borderId="0" applyNumberFormat="0" applyBorder="0" applyAlignment="0" applyProtection="0">
      <alignment vertical="center"/>
    </xf>
    <xf numFmtId="0" fontId="8" fillId="0" borderId="0">
      <alignment vertical="center"/>
    </xf>
    <xf numFmtId="0" fontId="10" fillId="85" borderId="0" applyNumberFormat="0" applyBorder="0" applyAlignment="0" applyProtection="0">
      <alignment vertical="center"/>
    </xf>
    <xf numFmtId="0" fontId="10" fillId="85" borderId="0" applyNumberFormat="0" applyBorder="0" applyAlignment="0" applyProtection="0">
      <alignment vertical="center"/>
    </xf>
    <xf numFmtId="0" fontId="10" fillId="61" borderId="0" applyNumberFormat="0" applyBorder="0" applyAlignment="0" applyProtection="0">
      <alignment vertical="center"/>
    </xf>
    <xf numFmtId="0" fontId="19" fillId="0" borderId="0" applyNumberFormat="0" applyFill="0" applyBorder="0" applyAlignment="0" applyProtection="0">
      <alignment vertical="center"/>
    </xf>
    <xf numFmtId="0" fontId="10" fillId="61" borderId="0" applyNumberFormat="0" applyBorder="0" applyAlignment="0" applyProtection="0">
      <alignment vertical="center"/>
    </xf>
    <xf numFmtId="0" fontId="10" fillId="74" borderId="0" applyNumberFormat="0" applyBorder="0" applyAlignment="0" applyProtection="0">
      <alignment vertical="center"/>
    </xf>
    <xf numFmtId="0" fontId="10" fillId="54" borderId="0" applyNumberFormat="0" applyBorder="0" applyAlignment="0" applyProtection="0">
      <alignment vertical="center"/>
    </xf>
    <xf numFmtId="0" fontId="10" fillId="75" borderId="0" applyNumberFormat="0" applyBorder="0" applyAlignment="0" applyProtection="0">
      <alignment vertical="center"/>
    </xf>
    <xf numFmtId="0" fontId="35" fillId="0" borderId="0">
      <alignment vertical="center"/>
    </xf>
    <xf numFmtId="0" fontId="10" fillId="20" borderId="0" applyNumberFormat="0" applyBorder="0" applyAlignment="0" applyProtection="0">
      <alignment vertical="center"/>
    </xf>
    <xf numFmtId="0" fontId="10" fillId="76" borderId="0" applyNumberFormat="0" applyBorder="0" applyAlignment="0" applyProtection="0">
      <alignment vertical="center"/>
    </xf>
    <xf numFmtId="0" fontId="10" fillId="76"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76"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76" borderId="0" applyNumberFormat="0" applyBorder="0" applyAlignment="0" applyProtection="0">
      <alignment vertical="center"/>
    </xf>
    <xf numFmtId="0" fontId="10" fillId="20" borderId="0" applyNumberFormat="0" applyBorder="0" applyAlignment="0" applyProtection="0">
      <alignment vertical="center"/>
    </xf>
    <xf numFmtId="0" fontId="10" fillId="76" borderId="0" applyNumberFormat="0" applyBorder="0" applyAlignment="0" applyProtection="0">
      <alignment vertical="center"/>
    </xf>
    <xf numFmtId="0" fontId="10" fillId="76" borderId="0" applyNumberFormat="0" applyBorder="0" applyAlignment="0" applyProtection="0">
      <alignment vertical="center"/>
    </xf>
    <xf numFmtId="0" fontId="10" fillId="20" borderId="0" applyNumberFormat="0" applyBorder="0" applyAlignment="0" applyProtection="0">
      <alignment vertical="center"/>
    </xf>
    <xf numFmtId="0" fontId="10" fillId="76" borderId="0" applyNumberFormat="0" applyBorder="0" applyAlignment="0" applyProtection="0">
      <alignment vertical="center"/>
    </xf>
    <xf numFmtId="0" fontId="10" fillId="76" borderId="0" applyNumberFormat="0" applyBorder="0" applyAlignment="0" applyProtection="0">
      <alignment vertical="center"/>
    </xf>
    <xf numFmtId="0" fontId="10" fillId="2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3" borderId="0" applyNumberFormat="0" applyBorder="0" applyAlignment="0" applyProtection="0">
      <alignment vertical="center"/>
    </xf>
    <xf numFmtId="0" fontId="10" fillId="75"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5" borderId="0" applyNumberFormat="0" applyBorder="0" applyAlignment="0" applyProtection="0">
      <alignment vertical="center"/>
    </xf>
    <xf numFmtId="0" fontId="35" fillId="0" borderId="0" applyNumberFormat="0" applyFont="0" applyFill="0" applyBorder="0" applyAlignment="0" applyProtection="0">
      <alignment vertical="center"/>
    </xf>
    <xf numFmtId="0" fontId="21" fillId="66" borderId="14" applyNumberFormat="0" applyAlignment="0" applyProtection="0">
      <alignment vertical="center"/>
    </xf>
    <xf numFmtId="0" fontId="8" fillId="0" borderId="0">
      <alignment vertical="center"/>
    </xf>
    <xf numFmtId="0" fontId="10" fillId="20"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20" borderId="0" applyNumberFormat="0" applyBorder="0" applyAlignment="0" applyProtection="0">
      <alignment vertical="center"/>
    </xf>
    <xf numFmtId="0" fontId="10" fillId="75" borderId="0" applyNumberFormat="0" applyBorder="0" applyAlignment="0" applyProtection="0">
      <alignment vertical="center"/>
    </xf>
    <xf numFmtId="0" fontId="10" fillId="75" borderId="0" applyNumberFormat="0" applyBorder="0" applyAlignment="0" applyProtection="0">
      <alignment vertical="center"/>
    </xf>
    <xf numFmtId="0" fontId="10" fillId="20" borderId="0" applyNumberFormat="0" applyBorder="0" applyAlignment="0" applyProtection="0">
      <alignment vertical="center"/>
    </xf>
    <xf numFmtId="0" fontId="10" fillId="75" borderId="0" applyNumberFormat="0" applyBorder="0" applyAlignment="0" applyProtection="0">
      <alignment vertical="center"/>
    </xf>
    <xf numFmtId="0" fontId="10" fillId="75" borderId="0" applyNumberFormat="0" applyBorder="0" applyAlignment="0" applyProtection="0">
      <alignment vertical="center"/>
    </xf>
    <xf numFmtId="0" fontId="10" fillId="75" borderId="0" applyNumberFormat="0" applyBorder="0" applyAlignment="0" applyProtection="0">
      <alignment vertical="center"/>
    </xf>
    <xf numFmtId="0" fontId="10" fillId="94" borderId="0" applyNumberFormat="0" applyBorder="0" applyAlignment="0" applyProtection="0">
      <alignment vertical="center"/>
    </xf>
    <xf numFmtId="0" fontId="10" fillId="75" borderId="0" applyNumberFormat="0" applyBorder="0" applyAlignment="0" applyProtection="0">
      <alignment vertical="center"/>
    </xf>
    <xf numFmtId="0" fontId="35" fillId="0" borderId="0">
      <alignment vertical="center"/>
    </xf>
    <xf numFmtId="0" fontId="10" fillId="75"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75" borderId="0" applyNumberFormat="0" applyBorder="0" applyAlignment="0" applyProtection="0">
      <alignment vertical="center"/>
    </xf>
    <xf numFmtId="0" fontId="10" fillId="75" borderId="0" applyNumberFormat="0" applyBorder="0" applyAlignment="0" applyProtection="0">
      <alignment vertical="center"/>
    </xf>
    <xf numFmtId="0" fontId="10" fillId="20" borderId="0" applyNumberFormat="0" applyBorder="0" applyAlignment="0" applyProtection="0">
      <alignment vertical="center"/>
    </xf>
    <xf numFmtId="0" fontId="10" fillId="75" borderId="0" applyNumberFormat="0" applyBorder="0" applyAlignment="0" applyProtection="0">
      <alignment vertical="center"/>
    </xf>
    <xf numFmtId="0" fontId="10" fillId="75" borderId="0" applyNumberFormat="0" applyBorder="0" applyAlignment="0" applyProtection="0">
      <alignment vertical="center"/>
    </xf>
    <xf numFmtId="0" fontId="10" fillId="20" borderId="0" applyNumberFormat="0" applyBorder="0" applyAlignment="0" applyProtection="0">
      <alignment vertical="center"/>
    </xf>
    <xf numFmtId="0" fontId="10" fillId="75"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23" fillId="66" borderId="6" applyNumberFormat="0" applyAlignment="0" applyProtection="0">
      <alignment vertical="center"/>
    </xf>
    <xf numFmtId="0" fontId="10" fillId="75" borderId="0" applyNumberFormat="0" applyBorder="0" applyAlignment="0" applyProtection="0">
      <alignment vertical="center"/>
    </xf>
    <xf numFmtId="0" fontId="23" fillId="66" borderId="6" applyNumberFormat="0" applyAlignment="0" applyProtection="0">
      <alignment vertical="center"/>
    </xf>
    <xf numFmtId="0" fontId="10" fillId="20" borderId="0" applyNumberFormat="0" applyBorder="0" applyAlignment="0" applyProtection="0">
      <alignment vertical="center"/>
    </xf>
    <xf numFmtId="0" fontId="23" fillId="66" borderId="6" applyNumberFormat="0" applyAlignment="0" applyProtection="0">
      <alignment vertical="center"/>
    </xf>
    <xf numFmtId="0" fontId="10" fillId="20" borderId="0" applyNumberFormat="0" applyBorder="0" applyAlignment="0" applyProtection="0">
      <alignment vertical="center"/>
    </xf>
    <xf numFmtId="0" fontId="10" fillId="75" borderId="0" applyNumberFormat="0" applyBorder="0" applyAlignment="0" applyProtection="0">
      <alignment vertical="center"/>
    </xf>
    <xf numFmtId="0" fontId="8" fillId="0" borderId="0">
      <alignment vertical="center"/>
    </xf>
    <xf numFmtId="0" fontId="10" fillId="75" borderId="0" applyNumberFormat="0" applyBorder="0" applyAlignment="0" applyProtection="0">
      <alignment vertical="center"/>
    </xf>
    <xf numFmtId="0" fontId="8" fillId="0" borderId="0">
      <alignment vertical="center"/>
    </xf>
    <xf numFmtId="0" fontId="10" fillId="75" borderId="0" applyNumberFormat="0" applyBorder="0" applyAlignment="0" applyProtection="0">
      <alignment vertical="center"/>
    </xf>
    <xf numFmtId="0" fontId="8" fillId="0" borderId="0">
      <alignment vertical="center"/>
    </xf>
    <xf numFmtId="0" fontId="10" fillId="74" borderId="0" applyNumberFormat="0" applyBorder="0" applyAlignment="0" applyProtection="0">
      <alignment vertical="center"/>
    </xf>
    <xf numFmtId="0" fontId="10" fillId="75" borderId="0" applyNumberFormat="0" applyBorder="0" applyAlignment="0" applyProtection="0">
      <alignment vertical="center"/>
    </xf>
    <xf numFmtId="0" fontId="10" fillId="75" borderId="0" applyNumberFormat="0" applyBorder="0" applyAlignment="0" applyProtection="0">
      <alignment vertical="center"/>
    </xf>
    <xf numFmtId="0" fontId="10" fillId="7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5" borderId="0" applyNumberFormat="0" applyBorder="0" applyAlignment="0" applyProtection="0">
      <alignment vertical="center"/>
    </xf>
    <xf numFmtId="0" fontId="10" fillId="75"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4" borderId="0" applyNumberFormat="0" applyBorder="0" applyAlignment="0" applyProtection="0">
      <alignment vertical="center"/>
    </xf>
    <xf numFmtId="0" fontId="8" fillId="0" borderId="0">
      <alignment vertical="center"/>
    </xf>
    <xf numFmtId="0" fontId="10" fillId="74" borderId="0" applyNumberFormat="0" applyBorder="0" applyAlignment="0" applyProtection="0">
      <alignment vertical="center"/>
    </xf>
    <xf numFmtId="0" fontId="10" fillId="75" borderId="0" applyNumberFormat="0" applyBorder="0" applyAlignment="0" applyProtection="0">
      <alignment vertical="center"/>
    </xf>
    <xf numFmtId="0" fontId="8" fillId="0" borderId="0">
      <alignment vertical="center"/>
    </xf>
    <xf numFmtId="0" fontId="10" fillId="7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9" borderId="0" applyNumberFormat="0" applyBorder="0" applyAlignment="0" applyProtection="0">
      <alignment vertical="center"/>
    </xf>
    <xf numFmtId="0" fontId="10" fillId="74" borderId="0" applyNumberFormat="0" applyBorder="0" applyAlignment="0" applyProtection="0">
      <alignment vertical="center"/>
    </xf>
    <xf numFmtId="0" fontId="35" fillId="0" borderId="0">
      <alignment vertical="center"/>
    </xf>
    <xf numFmtId="0" fontId="10" fillId="75" borderId="0" applyNumberFormat="0" applyBorder="0" applyAlignment="0" applyProtection="0">
      <alignment vertical="center"/>
    </xf>
    <xf numFmtId="0" fontId="10" fillId="7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74" borderId="0" applyNumberFormat="0" applyBorder="0" applyAlignment="0" applyProtection="0">
      <alignment vertical="center"/>
    </xf>
    <xf numFmtId="0" fontId="20" fillId="14" borderId="6" applyNumberFormat="0" applyAlignment="0" applyProtection="0">
      <alignment vertical="center"/>
    </xf>
    <xf numFmtId="0" fontId="35" fillId="0" borderId="0">
      <alignment vertical="center"/>
    </xf>
    <xf numFmtId="0" fontId="10" fillId="74"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75"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5" borderId="0" applyNumberFormat="0" applyBorder="0" applyAlignment="0" applyProtection="0">
      <alignment vertical="center"/>
    </xf>
    <xf numFmtId="0" fontId="11" fillId="0" borderId="5" applyNumberFormat="0" applyFill="0" applyAlignment="0" applyProtection="0">
      <alignment vertical="center"/>
    </xf>
    <xf numFmtId="0" fontId="10" fillId="74" borderId="0" applyNumberFormat="0" applyBorder="0" applyAlignment="0" applyProtection="0">
      <alignment vertical="center"/>
    </xf>
    <xf numFmtId="0" fontId="11" fillId="0" borderId="16" applyNumberFormat="0" applyFill="0" applyAlignment="0" applyProtection="0">
      <alignment vertical="center"/>
    </xf>
    <xf numFmtId="0" fontId="10" fillId="74" borderId="0" applyNumberFormat="0" applyBorder="0" applyAlignment="0" applyProtection="0">
      <alignment vertical="center"/>
    </xf>
    <xf numFmtId="0" fontId="10" fillId="75" borderId="0" applyNumberFormat="0" applyBorder="0" applyAlignment="0" applyProtection="0">
      <alignment vertical="center"/>
    </xf>
    <xf numFmtId="0" fontId="11" fillId="0" borderId="16" applyNumberFormat="0" applyFill="0" applyAlignment="0" applyProtection="0">
      <alignment vertical="center"/>
    </xf>
    <xf numFmtId="0" fontId="10" fillId="74" borderId="0" applyNumberFormat="0" applyBorder="0" applyAlignment="0" applyProtection="0">
      <alignment vertical="center"/>
    </xf>
    <xf numFmtId="0" fontId="10" fillId="74" borderId="0" applyNumberFormat="0" applyBorder="0" applyAlignment="0" applyProtection="0">
      <alignment vertical="center"/>
    </xf>
    <xf numFmtId="0" fontId="10" fillId="74" borderId="0" applyNumberFormat="0" applyBorder="0" applyAlignment="0" applyProtection="0">
      <alignment vertical="center"/>
    </xf>
    <xf numFmtId="0" fontId="10" fillId="74" borderId="0" applyNumberFormat="0" applyBorder="0" applyAlignment="0" applyProtection="0">
      <alignment vertical="center"/>
    </xf>
    <xf numFmtId="0" fontId="10" fillId="75"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8" fillId="0" borderId="0">
      <alignment vertical="center"/>
    </xf>
    <xf numFmtId="0" fontId="10" fillId="75" borderId="0" applyNumberFormat="0" applyBorder="0" applyAlignment="0" applyProtection="0">
      <alignment vertical="center"/>
    </xf>
    <xf numFmtId="0" fontId="10" fillId="75" borderId="0" applyNumberFormat="0" applyBorder="0" applyAlignment="0" applyProtection="0">
      <alignment vertical="center"/>
    </xf>
    <xf numFmtId="0" fontId="10" fillId="20" borderId="0" applyNumberFormat="0" applyBorder="0" applyAlignment="0" applyProtection="0">
      <alignment vertical="center"/>
    </xf>
    <xf numFmtId="0" fontId="8" fillId="0" borderId="0">
      <alignment vertical="center"/>
    </xf>
    <xf numFmtId="0" fontId="10" fillId="75" borderId="0" applyNumberFormat="0" applyBorder="0" applyAlignment="0" applyProtection="0">
      <alignment vertical="center"/>
    </xf>
    <xf numFmtId="0" fontId="35" fillId="0" borderId="0">
      <alignment vertical="center"/>
    </xf>
    <xf numFmtId="0" fontId="10" fillId="75" borderId="0" applyNumberFormat="0" applyBorder="0" applyAlignment="0" applyProtection="0">
      <alignment vertical="center"/>
    </xf>
    <xf numFmtId="0" fontId="10" fillId="20" borderId="0" applyNumberFormat="0" applyBorder="0" applyAlignment="0" applyProtection="0">
      <alignment vertical="center"/>
    </xf>
    <xf numFmtId="0" fontId="10" fillId="75"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5" fillId="0" borderId="0">
      <alignment vertical="center"/>
    </xf>
    <xf numFmtId="0" fontId="10" fillId="75" borderId="0" applyNumberFormat="0" applyBorder="0" applyAlignment="0" applyProtection="0">
      <alignment vertical="center"/>
    </xf>
    <xf numFmtId="0" fontId="35" fillId="0" borderId="0">
      <alignment vertical="center"/>
    </xf>
    <xf numFmtId="0" fontId="10" fillId="20" borderId="0" applyNumberFormat="0" applyBorder="0" applyAlignment="0" applyProtection="0">
      <alignment vertical="center"/>
    </xf>
    <xf numFmtId="0" fontId="35" fillId="0" borderId="0">
      <alignment vertical="center"/>
    </xf>
    <xf numFmtId="0" fontId="24" fillId="44" borderId="0" applyNumberFormat="0" applyBorder="0" applyAlignment="0" applyProtection="0">
      <alignment vertical="center"/>
    </xf>
    <xf numFmtId="0" fontId="10" fillId="20" borderId="0" applyNumberFormat="0" applyBorder="0" applyAlignment="0" applyProtection="0">
      <alignment vertical="center"/>
    </xf>
    <xf numFmtId="0" fontId="10" fillId="75" borderId="0" applyNumberFormat="0" applyBorder="0" applyAlignment="0" applyProtection="0">
      <alignment vertical="center"/>
    </xf>
    <xf numFmtId="0" fontId="10" fillId="75" borderId="0" applyNumberFormat="0" applyBorder="0" applyAlignment="0" applyProtection="0">
      <alignment vertical="center"/>
    </xf>
    <xf numFmtId="0" fontId="10" fillId="75" borderId="0" applyNumberFormat="0" applyBorder="0" applyAlignment="0" applyProtection="0">
      <alignment vertical="center"/>
    </xf>
    <xf numFmtId="0" fontId="10" fillId="23" borderId="0" applyNumberFormat="0" applyBorder="0" applyAlignment="0" applyProtection="0">
      <alignment vertical="center"/>
    </xf>
    <xf numFmtId="0" fontId="10" fillId="7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5"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5" borderId="0" applyNumberFormat="0" applyBorder="0" applyAlignment="0" applyProtection="0">
      <alignment vertical="center"/>
    </xf>
    <xf numFmtId="0" fontId="10" fillId="74" borderId="0" applyNumberFormat="0" applyBorder="0" applyAlignment="0" applyProtection="0">
      <alignment vertical="center"/>
    </xf>
    <xf numFmtId="0" fontId="10" fillId="75" borderId="0" applyNumberFormat="0" applyBorder="0" applyAlignment="0" applyProtection="0">
      <alignment vertical="center"/>
    </xf>
    <xf numFmtId="0" fontId="10" fillId="75" borderId="0" applyNumberFormat="0" applyBorder="0" applyAlignment="0" applyProtection="0">
      <alignment vertical="center"/>
    </xf>
    <xf numFmtId="0" fontId="10" fillId="74" borderId="0" applyNumberFormat="0" applyBorder="0" applyAlignment="0" applyProtection="0">
      <alignment vertical="center"/>
    </xf>
    <xf numFmtId="0" fontId="35" fillId="0" borderId="0">
      <alignment vertical="center"/>
    </xf>
    <xf numFmtId="0" fontId="10" fillId="75" borderId="0" applyNumberFormat="0" applyBorder="0" applyAlignment="0" applyProtection="0">
      <alignment vertical="center"/>
    </xf>
    <xf numFmtId="0" fontId="35" fillId="0" borderId="0">
      <alignment vertical="center"/>
    </xf>
    <xf numFmtId="0" fontId="10" fillId="74" borderId="0" applyNumberFormat="0" applyBorder="0" applyAlignment="0" applyProtection="0">
      <alignment vertical="center"/>
    </xf>
    <xf numFmtId="0" fontId="35" fillId="0" borderId="0">
      <alignment vertical="center"/>
    </xf>
    <xf numFmtId="0" fontId="10" fillId="74" borderId="0" applyNumberFormat="0" applyBorder="0" applyAlignment="0" applyProtection="0">
      <alignment vertical="center"/>
    </xf>
    <xf numFmtId="0" fontId="35" fillId="0" borderId="0">
      <alignment vertical="center"/>
    </xf>
    <xf numFmtId="0" fontId="10" fillId="9" borderId="0" applyNumberFormat="0" applyBorder="0" applyAlignment="0" applyProtection="0">
      <alignment vertical="center"/>
    </xf>
    <xf numFmtId="0" fontId="10" fillId="74" borderId="0" applyNumberFormat="0" applyBorder="0" applyAlignment="0" applyProtection="0">
      <alignment vertical="center"/>
    </xf>
    <xf numFmtId="0" fontId="10" fillId="75" borderId="0" applyNumberFormat="0" applyBorder="0" applyAlignment="0" applyProtection="0">
      <alignment vertical="center"/>
    </xf>
    <xf numFmtId="0" fontId="10" fillId="74" borderId="0" applyNumberFormat="0" applyBorder="0" applyAlignment="0" applyProtection="0">
      <alignment vertical="center"/>
    </xf>
    <xf numFmtId="0" fontId="35" fillId="0" borderId="0">
      <alignment vertical="center"/>
    </xf>
    <xf numFmtId="0" fontId="10" fillId="74" borderId="0" applyNumberFormat="0" applyBorder="0" applyAlignment="0" applyProtection="0">
      <alignment vertical="center"/>
    </xf>
    <xf numFmtId="0" fontId="8" fillId="0" borderId="0">
      <alignment vertical="center"/>
    </xf>
    <xf numFmtId="0" fontId="10" fillId="7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4" borderId="0" applyNumberFormat="0" applyBorder="0" applyAlignment="0" applyProtection="0">
      <alignment vertical="center"/>
    </xf>
    <xf numFmtId="0" fontId="10" fillId="75" borderId="0" applyNumberFormat="0" applyBorder="0" applyAlignment="0" applyProtection="0">
      <alignment vertical="center"/>
    </xf>
    <xf numFmtId="0" fontId="10" fillId="75" borderId="0" applyNumberFormat="0" applyBorder="0" applyAlignment="0" applyProtection="0">
      <alignment vertical="center"/>
    </xf>
    <xf numFmtId="0" fontId="10" fillId="75" borderId="0" applyNumberFormat="0" applyBorder="0" applyAlignment="0" applyProtection="0">
      <alignment vertical="center"/>
    </xf>
    <xf numFmtId="0" fontId="10" fillId="74" borderId="0" applyNumberFormat="0" applyBorder="0" applyAlignment="0" applyProtection="0">
      <alignment vertical="center"/>
    </xf>
    <xf numFmtId="0" fontId="10" fillId="74" borderId="0" applyNumberFormat="0" applyBorder="0" applyAlignment="0" applyProtection="0">
      <alignment vertical="center"/>
    </xf>
    <xf numFmtId="0" fontId="10" fillId="54" borderId="0" applyNumberFormat="0" applyBorder="0" applyAlignment="0" applyProtection="0">
      <alignment vertical="center"/>
    </xf>
    <xf numFmtId="0" fontId="10" fillId="74" borderId="0" applyNumberFormat="0" applyBorder="0" applyAlignment="0" applyProtection="0">
      <alignment vertical="center"/>
    </xf>
    <xf numFmtId="0" fontId="10" fillId="74" borderId="0" applyNumberFormat="0" applyBorder="0" applyAlignment="0" applyProtection="0">
      <alignment vertical="center"/>
    </xf>
    <xf numFmtId="0" fontId="8" fillId="0" borderId="0">
      <alignment vertical="center"/>
    </xf>
    <xf numFmtId="0" fontId="8" fillId="0" borderId="0">
      <alignment vertical="center"/>
    </xf>
    <xf numFmtId="0" fontId="35" fillId="0" borderId="0">
      <alignment vertical="center"/>
    </xf>
    <xf numFmtId="0" fontId="35" fillId="0" borderId="0">
      <alignment vertical="center"/>
    </xf>
    <xf numFmtId="0" fontId="10" fillId="54" borderId="0" applyNumberFormat="0" applyBorder="0" applyAlignment="0" applyProtection="0">
      <alignment vertical="center"/>
    </xf>
    <xf numFmtId="0" fontId="10" fillId="74" borderId="0" applyNumberFormat="0" applyBorder="0" applyAlignment="0" applyProtection="0">
      <alignment vertical="center"/>
    </xf>
    <xf numFmtId="0" fontId="10" fillId="74" borderId="0" applyNumberFormat="0" applyBorder="0" applyAlignment="0" applyProtection="0">
      <alignment vertical="center"/>
    </xf>
    <xf numFmtId="0" fontId="35" fillId="0" borderId="0">
      <alignment vertical="center"/>
    </xf>
    <xf numFmtId="0" fontId="10" fillId="54" borderId="0" applyNumberFormat="0" applyBorder="0" applyAlignment="0" applyProtection="0">
      <alignment vertical="center"/>
    </xf>
    <xf numFmtId="0" fontId="10" fillId="7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20" borderId="0" applyNumberFormat="0" applyBorder="0" applyAlignment="0" applyProtection="0">
      <alignment vertical="center"/>
    </xf>
    <xf numFmtId="0" fontId="10" fillId="76" borderId="0" applyNumberFormat="0" applyBorder="0" applyAlignment="0" applyProtection="0">
      <alignment vertical="center"/>
    </xf>
    <xf numFmtId="0" fontId="10" fillId="93" borderId="0" applyNumberFormat="0" applyBorder="0" applyAlignment="0" applyProtection="0">
      <alignment vertical="center"/>
    </xf>
    <xf numFmtId="0" fontId="10" fillId="76"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65" borderId="0" applyNumberFormat="0" applyBorder="0" applyAlignment="0" applyProtection="0">
      <alignment vertical="center"/>
    </xf>
    <xf numFmtId="0" fontId="10" fillId="9" borderId="0" applyNumberFormat="0" applyBorder="0" applyAlignment="0" applyProtection="0">
      <alignment vertical="center"/>
    </xf>
    <xf numFmtId="0" fontId="10" fillId="76" borderId="0" applyNumberFormat="0" applyBorder="0" applyAlignment="0" applyProtection="0">
      <alignment vertical="center"/>
    </xf>
    <xf numFmtId="0" fontId="10" fillId="65" borderId="0" applyNumberFormat="0" applyBorder="0" applyAlignment="0" applyProtection="0">
      <alignment vertical="center"/>
    </xf>
    <xf numFmtId="0" fontId="10" fillId="20" borderId="0" applyNumberFormat="0" applyBorder="0" applyAlignment="0" applyProtection="0">
      <alignment vertical="center"/>
    </xf>
    <xf numFmtId="0" fontId="10" fillId="65" borderId="0" applyNumberFormat="0" applyBorder="0" applyAlignment="0" applyProtection="0">
      <alignment vertical="center"/>
    </xf>
    <xf numFmtId="0" fontId="10" fillId="20" borderId="0" applyNumberFormat="0" applyBorder="0" applyAlignment="0" applyProtection="0">
      <alignment vertical="center"/>
    </xf>
    <xf numFmtId="0" fontId="10" fillId="65" borderId="0" applyNumberFormat="0" applyBorder="0" applyAlignment="0" applyProtection="0">
      <alignment vertical="center"/>
    </xf>
    <xf numFmtId="0" fontId="10" fillId="9" borderId="0" applyNumberFormat="0" applyBorder="0" applyAlignment="0" applyProtection="0">
      <alignment vertical="center"/>
    </xf>
    <xf numFmtId="0" fontId="10" fillId="76" borderId="0" applyNumberFormat="0" applyBorder="0" applyAlignment="0" applyProtection="0">
      <alignment vertical="center"/>
    </xf>
    <xf numFmtId="0" fontId="10" fillId="20" borderId="0" applyNumberFormat="0" applyBorder="0" applyAlignment="0" applyProtection="0">
      <alignment vertical="center"/>
    </xf>
    <xf numFmtId="0" fontId="10" fillId="76" borderId="0" applyNumberFormat="0" applyBorder="0" applyAlignment="0" applyProtection="0">
      <alignment vertical="center"/>
    </xf>
    <xf numFmtId="0" fontId="10" fillId="2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6" borderId="0" applyNumberFormat="0" applyBorder="0" applyAlignment="0" applyProtection="0">
      <alignment vertical="center"/>
    </xf>
    <xf numFmtId="0" fontId="10" fillId="76" borderId="0" applyNumberFormat="0" applyBorder="0" applyAlignment="0" applyProtection="0">
      <alignment vertical="center"/>
    </xf>
    <xf numFmtId="0" fontId="10" fillId="65" borderId="0" applyNumberFormat="0" applyBorder="0" applyAlignment="0" applyProtection="0">
      <alignment vertical="center"/>
    </xf>
    <xf numFmtId="0" fontId="10" fillId="20" borderId="0" applyNumberFormat="0" applyBorder="0" applyAlignment="0" applyProtection="0">
      <alignment vertical="center"/>
    </xf>
    <xf numFmtId="0" fontId="10" fillId="65" borderId="0" applyNumberFormat="0" applyBorder="0" applyAlignment="0" applyProtection="0">
      <alignment vertical="center"/>
    </xf>
    <xf numFmtId="0" fontId="10" fillId="99" borderId="0" applyNumberFormat="0" applyBorder="0" applyAlignment="0" applyProtection="0">
      <alignment vertical="center"/>
    </xf>
    <xf numFmtId="0" fontId="10" fillId="2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0" borderId="0" applyNumberFormat="0" applyBorder="0" applyAlignment="0" applyProtection="0">
      <alignment vertical="center"/>
    </xf>
    <xf numFmtId="0" fontId="10" fillId="50" borderId="0" applyNumberFormat="0" applyBorder="0" applyAlignment="0" applyProtection="0">
      <alignment vertical="center"/>
    </xf>
    <xf numFmtId="0" fontId="10" fillId="75" borderId="0" applyNumberFormat="0" applyBorder="0" applyAlignment="0" applyProtection="0">
      <alignment vertical="center"/>
    </xf>
    <xf numFmtId="0" fontId="10" fillId="5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5"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5"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20" borderId="0" applyNumberFormat="0" applyBorder="0" applyAlignment="0" applyProtection="0">
      <alignment vertical="center"/>
    </xf>
    <xf numFmtId="0" fontId="10" fillId="50" borderId="0" applyNumberFormat="0" applyBorder="0" applyAlignment="0" applyProtection="0">
      <alignment vertical="center"/>
    </xf>
    <xf numFmtId="0" fontId="35" fillId="0" borderId="0">
      <alignment vertical="center"/>
    </xf>
    <xf numFmtId="0" fontId="10" fillId="7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75" borderId="0" applyNumberFormat="0" applyBorder="0" applyAlignment="0" applyProtection="0">
      <alignment vertical="center"/>
    </xf>
    <xf numFmtId="0" fontId="9" fillId="5" borderId="4" applyNumberFormat="0" applyFont="0" applyAlignment="0" applyProtection="0">
      <alignment vertical="center"/>
    </xf>
    <xf numFmtId="0" fontId="10" fillId="74" borderId="0" applyNumberFormat="0" applyBorder="0" applyAlignment="0" applyProtection="0">
      <alignment vertical="center"/>
    </xf>
    <xf numFmtId="0" fontId="8" fillId="0" borderId="0">
      <alignment vertical="center"/>
    </xf>
    <xf numFmtId="0" fontId="10" fillId="75"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5" borderId="0" applyNumberFormat="0" applyBorder="0" applyAlignment="0" applyProtection="0">
      <alignment vertical="center"/>
    </xf>
    <xf numFmtId="0" fontId="10" fillId="7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4" borderId="0" applyNumberFormat="0" applyBorder="0" applyAlignment="0" applyProtection="0">
      <alignment vertical="center"/>
    </xf>
    <xf numFmtId="0" fontId="8" fillId="0" borderId="0">
      <alignment vertical="center"/>
    </xf>
    <xf numFmtId="0" fontId="10" fillId="75" borderId="0" applyNumberFormat="0" applyBorder="0" applyAlignment="0" applyProtection="0">
      <alignment vertical="center"/>
    </xf>
    <xf numFmtId="0" fontId="10" fillId="74" borderId="0" applyNumberFormat="0" applyBorder="0" applyAlignment="0" applyProtection="0">
      <alignment vertical="center"/>
    </xf>
    <xf numFmtId="0" fontId="8" fillId="0" borderId="0">
      <alignment vertical="center"/>
    </xf>
    <xf numFmtId="0" fontId="8" fillId="0" borderId="0">
      <alignment vertical="center"/>
    </xf>
    <xf numFmtId="0" fontId="10" fillId="74" borderId="0" applyNumberFormat="0" applyBorder="0" applyAlignment="0" applyProtection="0">
      <alignment vertical="center"/>
    </xf>
    <xf numFmtId="0" fontId="10" fillId="75" borderId="0" applyNumberFormat="0" applyBorder="0" applyAlignment="0" applyProtection="0">
      <alignment vertical="center"/>
    </xf>
    <xf numFmtId="0" fontId="10" fillId="74" borderId="0" applyNumberFormat="0" applyBorder="0" applyAlignment="0" applyProtection="0">
      <alignment vertical="center"/>
    </xf>
    <xf numFmtId="0" fontId="10" fillId="75" borderId="0" applyNumberFormat="0" applyBorder="0" applyAlignment="0" applyProtection="0">
      <alignment vertical="center"/>
    </xf>
    <xf numFmtId="0" fontId="10" fillId="75" borderId="0" applyNumberFormat="0" applyBorder="0" applyAlignment="0" applyProtection="0">
      <alignment vertical="center"/>
    </xf>
    <xf numFmtId="0" fontId="10" fillId="74" borderId="0" applyNumberFormat="0" applyBorder="0" applyAlignment="0" applyProtection="0">
      <alignment vertical="center"/>
    </xf>
    <xf numFmtId="0" fontId="12" fillId="8" borderId="0" applyNumberFormat="0" applyBorder="0" applyAlignment="0" applyProtection="0">
      <alignment vertical="center"/>
    </xf>
    <xf numFmtId="0" fontId="10" fillId="75" borderId="0" applyNumberFormat="0" applyBorder="0" applyAlignment="0" applyProtection="0">
      <alignment vertical="center"/>
    </xf>
    <xf numFmtId="0" fontId="10" fillId="75" borderId="0" applyNumberFormat="0" applyBorder="0" applyAlignment="0" applyProtection="0">
      <alignment vertical="center"/>
    </xf>
    <xf numFmtId="0" fontId="10" fillId="74" borderId="0" applyNumberFormat="0" applyBorder="0" applyAlignment="0" applyProtection="0">
      <alignment vertical="center"/>
    </xf>
    <xf numFmtId="0" fontId="10" fillId="74"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0" fillId="74"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74" borderId="0" applyNumberFormat="0" applyBorder="0" applyAlignment="0" applyProtection="0">
      <alignment vertical="center"/>
    </xf>
    <xf numFmtId="0" fontId="10" fillId="50" borderId="0" applyNumberFormat="0" applyBorder="0" applyAlignment="0" applyProtection="0">
      <alignment vertical="center"/>
    </xf>
    <xf numFmtId="0" fontId="10" fillId="54" borderId="0" applyNumberFormat="0" applyBorder="0" applyAlignment="0" applyProtection="0">
      <alignment vertical="center"/>
    </xf>
    <xf numFmtId="0" fontId="10" fillId="50" borderId="0" applyNumberFormat="0" applyBorder="0" applyAlignment="0" applyProtection="0">
      <alignment vertical="center"/>
    </xf>
    <xf numFmtId="0" fontId="10" fillId="74" borderId="0" applyNumberFormat="0" applyBorder="0" applyAlignment="0" applyProtection="0">
      <alignment vertical="center"/>
    </xf>
    <xf numFmtId="0" fontId="10" fillId="7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5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4"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0" fillId="54" borderId="0" applyNumberFormat="0" applyBorder="0" applyAlignment="0" applyProtection="0">
      <alignment vertical="center"/>
    </xf>
    <xf numFmtId="0" fontId="10" fillId="5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54"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74"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54"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1" fillId="0" borderId="17" applyNumberFormat="0" applyFill="0" applyAlignment="0" applyProtection="0">
      <alignment vertical="center"/>
    </xf>
    <xf numFmtId="0" fontId="10" fillId="54" borderId="0" applyNumberFormat="0" applyBorder="0" applyAlignment="0" applyProtection="0">
      <alignment vertical="center"/>
    </xf>
    <xf numFmtId="0" fontId="10" fillId="50" borderId="0" applyNumberFormat="0" applyBorder="0" applyAlignment="0" applyProtection="0">
      <alignment vertical="center"/>
    </xf>
    <xf numFmtId="0" fontId="35" fillId="0" borderId="0">
      <alignment vertical="center"/>
    </xf>
    <xf numFmtId="0" fontId="10" fillId="54" borderId="0" applyNumberFormat="0" applyBorder="0" applyAlignment="0" applyProtection="0">
      <alignment vertical="center"/>
    </xf>
    <xf numFmtId="0" fontId="9" fillId="5" borderId="4" applyNumberFormat="0" applyFont="0" applyAlignment="0" applyProtection="0">
      <alignment vertical="center"/>
    </xf>
    <xf numFmtId="0" fontId="10" fillId="75" borderId="0" applyNumberFormat="0" applyBorder="0" applyAlignment="0" applyProtection="0">
      <alignment vertical="center"/>
    </xf>
    <xf numFmtId="0" fontId="10" fillId="7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4" borderId="0" applyNumberFormat="0" applyBorder="0" applyAlignment="0" applyProtection="0">
      <alignment vertical="center"/>
    </xf>
    <xf numFmtId="0" fontId="10" fillId="74" borderId="0" applyNumberFormat="0" applyBorder="0" applyAlignment="0" applyProtection="0">
      <alignment vertical="center"/>
    </xf>
    <xf numFmtId="0" fontId="10" fillId="20" borderId="0" applyNumberFormat="0" applyBorder="0" applyAlignment="0" applyProtection="0">
      <alignment vertical="center"/>
    </xf>
    <xf numFmtId="0" fontId="35" fillId="0" borderId="0">
      <alignment vertical="center"/>
    </xf>
    <xf numFmtId="0" fontId="10" fillId="76" borderId="0" applyNumberFormat="0" applyBorder="0" applyAlignment="0" applyProtection="0">
      <alignment vertical="center"/>
    </xf>
    <xf numFmtId="0" fontId="10" fillId="77" borderId="0" applyNumberFormat="0" applyBorder="0" applyAlignment="0" applyProtection="0">
      <alignment vertical="center"/>
    </xf>
    <xf numFmtId="0" fontId="10" fillId="76"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76"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76" borderId="0" applyNumberFormat="0" applyBorder="0" applyAlignment="0" applyProtection="0">
      <alignment vertical="center"/>
    </xf>
    <xf numFmtId="0" fontId="10" fillId="20" borderId="0" applyNumberFormat="0" applyBorder="0" applyAlignment="0" applyProtection="0">
      <alignment vertical="center"/>
    </xf>
    <xf numFmtId="0" fontId="10" fillId="76" borderId="0" applyNumberFormat="0" applyBorder="0" applyAlignment="0" applyProtection="0">
      <alignment vertical="center"/>
    </xf>
    <xf numFmtId="0" fontId="10" fillId="76" borderId="0" applyNumberFormat="0" applyBorder="0" applyAlignment="0" applyProtection="0">
      <alignment vertical="center"/>
    </xf>
    <xf numFmtId="0" fontId="10" fillId="20" borderId="0" applyNumberFormat="0" applyBorder="0" applyAlignment="0" applyProtection="0">
      <alignment vertical="center"/>
    </xf>
    <xf numFmtId="0" fontId="10" fillId="76" borderId="0" applyNumberFormat="0" applyBorder="0" applyAlignment="0" applyProtection="0">
      <alignment vertical="center"/>
    </xf>
    <xf numFmtId="0" fontId="10" fillId="76" borderId="0" applyNumberFormat="0" applyBorder="0" applyAlignment="0" applyProtection="0">
      <alignment vertical="center"/>
    </xf>
    <xf numFmtId="0" fontId="10" fillId="20" borderId="0" applyNumberFormat="0" applyBorder="0" applyAlignment="0" applyProtection="0">
      <alignment vertical="center"/>
    </xf>
    <xf numFmtId="0" fontId="8" fillId="0" borderId="0">
      <alignment vertical="center"/>
    </xf>
    <xf numFmtId="0" fontId="35" fillId="0" borderId="0">
      <alignment vertical="center"/>
    </xf>
    <xf numFmtId="0" fontId="11" fillId="0" borderId="5" applyNumberFormat="0" applyFill="0" applyAlignment="0" applyProtection="0">
      <alignment vertical="center"/>
    </xf>
    <xf numFmtId="0" fontId="10" fillId="20"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10" fillId="2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5"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0" borderId="0" applyNumberFormat="0" applyBorder="0" applyAlignment="0" applyProtection="0">
      <alignment vertical="center"/>
    </xf>
    <xf numFmtId="0" fontId="10" fillId="67" borderId="0" applyNumberFormat="0" applyBorder="0" applyAlignment="0" applyProtection="0">
      <alignment vertical="center"/>
    </xf>
    <xf numFmtId="0" fontId="35" fillId="0" borderId="0">
      <alignment vertical="center"/>
    </xf>
    <xf numFmtId="0" fontId="10" fillId="75" borderId="0" applyNumberFormat="0" applyBorder="0" applyAlignment="0" applyProtection="0">
      <alignment vertical="center"/>
    </xf>
    <xf numFmtId="0" fontId="35" fillId="0" borderId="0">
      <alignment vertical="center"/>
    </xf>
    <xf numFmtId="0" fontId="10" fillId="20" borderId="0" applyNumberFormat="0" applyBorder="0" applyAlignment="0" applyProtection="0">
      <alignment vertical="center"/>
    </xf>
    <xf numFmtId="0" fontId="35" fillId="0" borderId="0">
      <alignment vertical="center"/>
    </xf>
    <xf numFmtId="0" fontId="10" fillId="20" borderId="0" applyNumberFormat="0" applyBorder="0" applyAlignment="0" applyProtection="0">
      <alignment vertical="center"/>
    </xf>
    <xf numFmtId="0" fontId="8" fillId="0" borderId="0">
      <alignment vertical="center"/>
    </xf>
    <xf numFmtId="0" fontId="8" fillId="0" borderId="0">
      <alignment vertical="center"/>
    </xf>
    <xf numFmtId="0" fontId="10" fillId="75"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5" borderId="0" applyNumberFormat="0" applyBorder="0" applyAlignment="0" applyProtection="0">
      <alignment vertical="center"/>
    </xf>
    <xf numFmtId="0" fontId="8" fillId="0" borderId="0">
      <alignment vertical="center"/>
    </xf>
    <xf numFmtId="0" fontId="35" fillId="0" borderId="0">
      <alignment vertical="center"/>
    </xf>
    <xf numFmtId="0" fontId="11" fillId="0" borderId="5" applyNumberFormat="0" applyFill="0" applyAlignment="0" applyProtection="0">
      <alignment vertical="center"/>
    </xf>
    <xf numFmtId="0" fontId="10" fillId="20" borderId="0" applyNumberFormat="0" applyBorder="0" applyAlignment="0" applyProtection="0">
      <alignment vertical="center"/>
    </xf>
    <xf numFmtId="0" fontId="10" fillId="75" borderId="0" applyNumberFormat="0" applyBorder="0" applyAlignment="0" applyProtection="0">
      <alignment vertical="center"/>
    </xf>
    <xf numFmtId="0" fontId="10" fillId="75" borderId="0" applyNumberFormat="0" applyBorder="0" applyAlignment="0" applyProtection="0">
      <alignment vertical="center"/>
    </xf>
    <xf numFmtId="0" fontId="8" fillId="0" borderId="0">
      <alignment vertical="center"/>
    </xf>
    <xf numFmtId="0" fontId="10" fillId="75" borderId="0" applyNumberFormat="0" applyBorder="0" applyAlignment="0" applyProtection="0">
      <alignment vertical="center"/>
    </xf>
    <xf numFmtId="0" fontId="8" fillId="0" borderId="0">
      <alignment vertical="center"/>
    </xf>
    <xf numFmtId="0" fontId="10" fillId="75" borderId="0" applyNumberFormat="0" applyBorder="0" applyAlignment="0" applyProtection="0">
      <alignment vertical="center"/>
    </xf>
    <xf numFmtId="0" fontId="35" fillId="0" borderId="0">
      <alignment vertical="center"/>
    </xf>
    <xf numFmtId="0" fontId="10" fillId="75" borderId="0" applyNumberFormat="0" applyBorder="0" applyAlignment="0" applyProtection="0">
      <alignment vertical="center"/>
    </xf>
    <xf numFmtId="0" fontId="10" fillId="20" borderId="0" applyNumberFormat="0" applyBorder="0" applyAlignment="0" applyProtection="0">
      <alignment vertical="center"/>
    </xf>
    <xf numFmtId="0" fontId="8" fillId="0" borderId="0">
      <alignment vertical="center"/>
    </xf>
    <xf numFmtId="0" fontId="8" fillId="0" borderId="0">
      <alignment vertical="center"/>
    </xf>
    <xf numFmtId="0" fontId="10" fillId="20" borderId="0" applyNumberFormat="0" applyBorder="0" applyAlignment="0" applyProtection="0">
      <alignment vertical="center"/>
    </xf>
    <xf numFmtId="0" fontId="10" fillId="75" borderId="0" applyNumberFormat="0" applyBorder="0" applyAlignment="0" applyProtection="0">
      <alignment vertical="center"/>
    </xf>
    <xf numFmtId="0" fontId="10" fillId="75" borderId="0" applyNumberFormat="0" applyBorder="0" applyAlignment="0" applyProtection="0">
      <alignment vertical="center"/>
    </xf>
    <xf numFmtId="0" fontId="8" fillId="0" borderId="0">
      <alignment vertical="center"/>
    </xf>
    <xf numFmtId="0" fontId="10" fillId="20" borderId="0" applyNumberFormat="0" applyBorder="0" applyAlignment="0" applyProtection="0">
      <alignment vertical="center"/>
    </xf>
    <xf numFmtId="0" fontId="10" fillId="75" borderId="0" applyNumberFormat="0" applyBorder="0" applyAlignment="0" applyProtection="0">
      <alignment vertical="center"/>
    </xf>
    <xf numFmtId="0" fontId="10" fillId="75" borderId="0" applyNumberFormat="0" applyBorder="0" applyAlignment="0" applyProtection="0">
      <alignment vertical="center"/>
    </xf>
    <xf numFmtId="0" fontId="8" fillId="0" borderId="0">
      <alignment vertical="center"/>
    </xf>
    <xf numFmtId="0" fontId="10" fillId="20" borderId="0" applyNumberFormat="0" applyBorder="0" applyAlignment="0" applyProtection="0">
      <alignment vertical="center"/>
    </xf>
    <xf numFmtId="0" fontId="10" fillId="75"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8" fillId="0" borderId="0">
      <alignment vertical="center"/>
    </xf>
    <xf numFmtId="0" fontId="10" fillId="75" borderId="0" applyNumberFormat="0" applyBorder="0" applyAlignment="0" applyProtection="0">
      <alignment vertical="center"/>
    </xf>
    <xf numFmtId="0" fontId="8" fillId="0" borderId="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75" borderId="0" applyNumberFormat="0" applyBorder="0" applyAlignment="0" applyProtection="0">
      <alignment vertical="center"/>
    </xf>
    <xf numFmtId="0" fontId="10" fillId="91" borderId="0" applyNumberFormat="0" applyBorder="0" applyAlignment="0" applyProtection="0">
      <alignment vertical="center"/>
    </xf>
    <xf numFmtId="0" fontId="10" fillId="75" borderId="0" applyNumberFormat="0" applyBorder="0" applyAlignment="0" applyProtection="0">
      <alignment vertical="center"/>
    </xf>
    <xf numFmtId="0" fontId="11" fillId="0" borderId="5" applyNumberFormat="0" applyFill="0" applyAlignment="0" applyProtection="0">
      <alignment vertical="center"/>
    </xf>
    <xf numFmtId="0" fontId="10" fillId="75"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5"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4" borderId="0" applyNumberFormat="0" applyBorder="0" applyAlignment="0" applyProtection="0">
      <alignment vertical="center"/>
    </xf>
    <xf numFmtId="0" fontId="10" fillId="75" borderId="0" applyNumberFormat="0" applyBorder="0" applyAlignment="0" applyProtection="0">
      <alignment vertical="center"/>
    </xf>
    <xf numFmtId="0" fontId="10" fillId="75" borderId="0" applyNumberFormat="0" applyBorder="0" applyAlignment="0" applyProtection="0">
      <alignment vertical="center"/>
    </xf>
    <xf numFmtId="0" fontId="10" fillId="74" borderId="0" applyNumberFormat="0" applyBorder="0" applyAlignment="0" applyProtection="0">
      <alignment vertical="center"/>
    </xf>
    <xf numFmtId="0" fontId="10" fillId="75" borderId="0" applyNumberFormat="0" applyBorder="0" applyAlignment="0" applyProtection="0">
      <alignment vertical="center"/>
    </xf>
    <xf numFmtId="0" fontId="10" fillId="75" borderId="0" applyNumberFormat="0" applyBorder="0" applyAlignment="0" applyProtection="0">
      <alignment vertical="center"/>
    </xf>
    <xf numFmtId="0" fontId="8" fillId="0" borderId="0">
      <alignment vertical="center"/>
    </xf>
    <xf numFmtId="0" fontId="10" fillId="7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4" borderId="0" applyNumberFormat="0" applyBorder="0" applyAlignment="0" applyProtection="0">
      <alignment vertical="center"/>
    </xf>
    <xf numFmtId="0" fontId="11" fillId="0" borderId="5" applyNumberFormat="0" applyFill="0" applyAlignment="0" applyProtection="0">
      <alignment vertical="center"/>
    </xf>
    <xf numFmtId="0" fontId="10" fillId="75" borderId="0" applyNumberFormat="0" applyBorder="0" applyAlignment="0" applyProtection="0">
      <alignment vertical="center"/>
    </xf>
    <xf numFmtId="0" fontId="10" fillId="74" borderId="0" applyNumberFormat="0" applyBorder="0" applyAlignment="0" applyProtection="0">
      <alignment vertical="center"/>
    </xf>
    <xf numFmtId="0" fontId="10" fillId="7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4"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74" borderId="0" applyNumberFormat="0" applyBorder="0" applyAlignment="0" applyProtection="0">
      <alignment vertical="center"/>
    </xf>
    <xf numFmtId="0" fontId="35" fillId="0" borderId="0">
      <alignment vertical="center"/>
    </xf>
    <xf numFmtId="0" fontId="10" fillId="75" borderId="0" applyNumberFormat="0" applyBorder="0" applyAlignment="0" applyProtection="0">
      <alignment vertical="center"/>
    </xf>
    <xf numFmtId="0" fontId="10" fillId="75" borderId="0" applyNumberFormat="0" applyBorder="0" applyAlignment="0" applyProtection="0">
      <alignment vertical="center"/>
    </xf>
    <xf numFmtId="0" fontId="10" fillId="74" borderId="0" applyNumberFormat="0" applyBorder="0" applyAlignment="0" applyProtection="0">
      <alignment vertical="center"/>
    </xf>
    <xf numFmtId="0" fontId="10" fillId="75" borderId="0" applyNumberFormat="0" applyBorder="0" applyAlignment="0" applyProtection="0">
      <alignment vertical="center"/>
    </xf>
    <xf numFmtId="0" fontId="10" fillId="46" borderId="0" applyNumberFormat="0" applyBorder="0" applyAlignment="0" applyProtection="0">
      <alignment vertical="center"/>
    </xf>
    <xf numFmtId="0" fontId="10" fillId="75" borderId="0" applyNumberFormat="0" applyBorder="0" applyAlignment="0" applyProtection="0">
      <alignment vertical="center"/>
    </xf>
    <xf numFmtId="0" fontId="10" fillId="74" borderId="0" applyNumberFormat="0" applyBorder="0" applyAlignment="0" applyProtection="0">
      <alignment vertical="center"/>
    </xf>
    <xf numFmtId="0" fontId="22" fillId="63" borderId="13" applyNumberFormat="0" applyAlignment="0" applyProtection="0">
      <alignment vertical="center"/>
    </xf>
    <xf numFmtId="0" fontId="10" fillId="75" borderId="0" applyNumberFormat="0" applyBorder="0" applyAlignment="0" applyProtection="0">
      <alignment vertical="center"/>
    </xf>
    <xf numFmtId="0" fontId="10" fillId="75" borderId="0" applyNumberFormat="0" applyBorder="0" applyAlignment="0" applyProtection="0">
      <alignment vertical="center"/>
    </xf>
    <xf numFmtId="0" fontId="35" fillId="0" borderId="0" applyNumberFormat="0" applyFont="0" applyFill="0" applyBorder="0" applyAlignment="0" applyProtection="0">
      <alignment vertical="center"/>
    </xf>
    <xf numFmtId="0" fontId="11" fillId="0" borderId="5" applyNumberFormat="0" applyFill="0" applyAlignment="0" applyProtection="0">
      <alignment vertical="center"/>
    </xf>
    <xf numFmtId="0" fontId="10" fillId="74"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1" fillId="0" borderId="5" applyNumberFormat="0" applyFill="0" applyAlignment="0" applyProtection="0">
      <alignment vertical="center"/>
    </xf>
    <xf numFmtId="0" fontId="10" fillId="74" borderId="0" applyNumberFormat="0" applyBorder="0" applyAlignment="0" applyProtection="0">
      <alignment vertical="center"/>
    </xf>
    <xf numFmtId="0" fontId="10" fillId="75" borderId="0" applyNumberFormat="0" applyBorder="0" applyAlignment="0" applyProtection="0">
      <alignment vertical="center"/>
    </xf>
    <xf numFmtId="0" fontId="10" fillId="7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4" borderId="0" applyNumberFormat="0" applyBorder="0" applyAlignment="0" applyProtection="0">
      <alignment vertical="center"/>
    </xf>
    <xf numFmtId="0" fontId="10" fillId="74" borderId="0" applyNumberFormat="0" applyBorder="0" applyAlignment="0" applyProtection="0">
      <alignment vertical="center"/>
    </xf>
    <xf numFmtId="0" fontId="10" fillId="23" borderId="0" applyNumberFormat="0" applyBorder="0" applyAlignment="0" applyProtection="0">
      <alignment vertical="center"/>
    </xf>
    <xf numFmtId="0" fontId="35" fillId="0" borderId="0">
      <alignment vertical="center"/>
    </xf>
    <xf numFmtId="0" fontId="10" fillId="74" borderId="0" applyNumberFormat="0" applyBorder="0" applyAlignment="0" applyProtection="0">
      <alignment vertical="center"/>
    </xf>
    <xf numFmtId="0" fontId="10" fillId="74" borderId="0" applyNumberFormat="0" applyBorder="0" applyAlignment="0" applyProtection="0">
      <alignment vertical="center"/>
    </xf>
    <xf numFmtId="0" fontId="10" fillId="75" borderId="0" applyNumberFormat="0" applyBorder="0" applyAlignment="0" applyProtection="0">
      <alignment vertical="center"/>
    </xf>
    <xf numFmtId="0" fontId="10" fillId="7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4" borderId="0" applyNumberFormat="0" applyBorder="0" applyAlignment="0" applyProtection="0">
      <alignment vertical="center"/>
    </xf>
    <xf numFmtId="0" fontId="10" fillId="75" borderId="0" applyNumberFormat="0" applyBorder="0" applyAlignment="0" applyProtection="0">
      <alignment vertical="center"/>
    </xf>
    <xf numFmtId="0" fontId="10" fillId="7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4" borderId="0" applyNumberFormat="0" applyBorder="0" applyAlignment="0" applyProtection="0">
      <alignment vertical="center"/>
    </xf>
    <xf numFmtId="0" fontId="13" fillId="0" borderId="0" applyNumberFormat="0" applyFill="0" applyBorder="0" applyAlignment="0" applyProtection="0">
      <alignment vertical="center"/>
    </xf>
    <xf numFmtId="0" fontId="10" fillId="75" borderId="0" applyNumberFormat="0" applyBorder="0" applyAlignment="0" applyProtection="0">
      <alignment vertical="center"/>
    </xf>
    <xf numFmtId="0" fontId="13" fillId="0" borderId="0" applyNumberFormat="0" applyFill="0" applyBorder="0" applyAlignment="0" applyProtection="0">
      <alignment vertical="center"/>
    </xf>
    <xf numFmtId="0" fontId="10" fillId="74" borderId="0" applyNumberFormat="0" applyBorder="0" applyAlignment="0" applyProtection="0">
      <alignment vertical="center"/>
    </xf>
    <xf numFmtId="0" fontId="35" fillId="0" borderId="0">
      <alignment vertical="center"/>
    </xf>
    <xf numFmtId="0" fontId="10" fillId="75" borderId="0" applyNumberFormat="0" applyBorder="0" applyAlignment="0" applyProtection="0">
      <alignment vertical="center"/>
    </xf>
    <xf numFmtId="0" fontId="35" fillId="0" borderId="0">
      <alignment vertical="center"/>
    </xf>
    <xf numFmtId="0" fontId="10" fillId="75" borderId="0" applyNumberFormat="0" applyBorder="0" applyAlignment="0" applyProtection="0">
      <alignment vertical="center"/>
    </xf>
    <xf numFmtId="0" fontId="8" fillId="0" borderId="0">
      <alignment vertical="center"/>
    </xf>
    <xf numFmtId="0" fontId="10" fillId="74" borderId="0" applyNumberFormat="0" applyBorder="0" applyAlignment="0" applyProtection="0">
      <alignment vertical="center"/>
    </xf>
    <xf numFmtId="0" fontId="23" fillId="66" borderId="6" applyNumberFormat="0" applyAlignment="0" applyProtection="0">
      <alignment vertical="center"/>
    </xf>
    <xf numFmtId="0" fontId="10" fillId="75" borderId="0" applyNumberFormat="0" applyBorder="0" applyAlignment="0" applyProtection="0">
      <alignment vertical="center"/>
    </xf>
    <xf numFmtId="0" fontId="10" fillId="75"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4" borderId="0" applyNumberFormat="0" applyBorder="0" applyAlignment="0" applyProtection="0">
      <alignment vertical="center"/>
    </xf>
    <xf numFmtId="0" fontId="35" fillId="0" borderId="0">
      <alignment vertical="center"/>
    </xf>
    <xf numFmtId="0" fontId="10" fillId="94" borderId="0" applyNumberFormat="0" applyBorder="0" applyAlignment="0" applyProtection="0">
      <alignment vertical="center"/>
    </xf>
    <xf numFmtId="0" fontId="10" fillId="74" borderId="0" applyNumberFormat="0" applyBorder="0" applyAlignment="0" applyProtection="0">
      <alignment vertical="center"/>
    </xf>
    <xf numFmtId="0" fontId="10" fillId="7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54" borderId="0" applyNumberFormat="0" applyBorder="0" applyAlignment="0" applyProtection="0">
      <alignment vertical="center"/>
    </xf>
    <xf numFmtId="0" fontId="10" fillId="74" borderId="0" applyNumberFormat="0" applyBorder="0" applyAlignment="0" applyProtection="0">
      <alignment vertical="center"/>
    </xf>
    <xf numFmtId="0" fontId="10" fillId="74" borderId="0" applyNumberFormat="0" applyBorder="0" applyAlignment="0" applyProtection="0">
      <alignment vertical="center"/>
    </xf>
    <xf numFmtId="0" fontId="10" fillId="54" borderId="0" applyNumberFormat="0" applyBorder="0" applyAlignment="0" applyProtection="0">
      <alignment vertical="center"/>
    </xf>
    <xf numFmtId="0" fontId="10" fillId="7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4" borderId="0" applyNumberFormat="0" applyBorder="0" applyAlignment="0" applyProtection="0">
      <alignment vertical="center"/>
    </xf>
    <xf numFmtId="0" fontId="8" fillId="0" borderId="0">
      <alignment vertical="center"/>
    </xf>
    <xf numFmtId="0" fontId="10" fillId="54"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74" borderId="0" applyNumberFormat="0" applyBorder="0" applyAlignment="0" applyProtection="0">
      <alignment vertical="center"/>
    </xf>
    <xf numFmtId="0" fontId="8" fillId="0" borderId="0">
      <alignment vertical="center"/>
    </xf>
    <xf numFmtId="0" fontId="10" fillId="74" borderId="0" applyNumberFormat="0" applyBorder="0" applyAlignment="0" applyProtection="0">
      <alignment vertical="center"/>
    </xf>
    <xf numFmtId="0" fontId="10" fillId="5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54" borderId="0" applyNumberFormat="0" applyBorder="0" applyAlignment="0" applyProtection="0">
      <alignment vertical="center"/>
    </xf>
    <xf numFmtId="0" fontId="13" fillId="0" borderId="0" applyNumberFormat="0" applyFill="0" applyBorder="0" applyAlignment="0" applyProtection="0">
      <alignment vertical="center"/>
    </xf>
    <xf numFmtId="0" fontId="8" fillId="0" borderId="0">
      <alignment vertical="center"/>
    </xf>
    <xf numFmtId="0" fontId="10" fillId="74" borderId="0" applyNumberFormat="0" applyBorder="0" applyAlignment="0" applyProtection="0">
      <alignment vertical="center"/>
    </xf>
    <xf numFmtId="0" fontId="10" fillId="54" borderId="0" applyNumberFormat="0" applyBorder="0" applyAlignment="0" applyProtection="0">
      <alignment vertical="center"/>
    </xf>
    <xf numFmtId="0" fontId="10" fillId="46" borderId="0" applyNumberFormat="0" applyBorder="0" applyAlignment="0" applyProtection="0">
      <alignment vertical="center"/>
    </xf>
    <xf numFmtId="0" fontId="10" fillId="74" borderId="0" applyNumberFormat="0" applyBorder="0" applyAlignment="0" applyProtection="0">
      <alignment vertical="center"/>
    </xf>
    <xf numFmtId="0" fontId="10" fillId="46" borderId="0" applyNumberFormat="0" applyBorder="0" applyAlignment="0" applyProtection="0">
      <alignment vertical="center"/>
    </xf>
    <xf numFmtId="0" fontId="10" fillId="7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54" borderId="0" applyNumberFormat="0" applyBorder="0" applyAlignment="0" applyProtection="0">
      <alignment vertical="center"/>
    </xf>
    <xf numFmtId="0" fontId="10" fillId="74" borderId="0" applyNumberFormat="0" applyBorder="0" applyAlignment="0" applyProtection="0">
      <alignment vertical="center"/>
    </xf>
    <xf numFmtId="0" fontId="10" fillId="74" borderId="0" applyNumberFormat="0" applyBorder="0" applyAlignment="0" applyProtection="0">
      <alignment vertical="center"/>
    </xf>
    <xf numFmtId="0" fontId="10" fillId="54" borderId="0" applyNumberFormat="0" applyBorder="0" applyAlignment="0" applyProtection="0">
      <alignment vertical="center"/>
    </xf>
    <xf numFmtId="0" fontId="35" fillId="0" borderId="0">
      <alignment vertical="center"/>
    </xf>
    <xf numFmtId="0" fontId="10" fillId="97"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35" fillId="0" borderId="0">
      <alignment vertical="center"/>
    </xf>
    <xf numFmtId="0" fontId="10" fillId="53" borderId="0" applyNumberFormat="0" applyBorder="0" applyAlignment="0" applyProtection="0">
      <alignment vertical="center"/>
    </xf>
    <xf numFmtId="0" fontId="24" fillId="44" borderId="0" applyNumberFormat="0" applyBorder="0" applyAlignment="0" applyProtection="0">
      <alignment vertical="center"/>
    </xf>
    <xf numFmtId="0" fontId="10" fillId="54" borderId="0" applyNumberFormat="0" applyBorder="0" applyAlignment="0" applyProtection="0">
      <alignment vertical="center"/>
    </xf>
    <xf numFmtId="0" fontId="24" fillId="44" borderId="0" applyNumberFormat="0" applyBorder="0" applyAlignment="0" applyProtection="0">
      <alignment vertical="center"/>
    </xf>
    <xf numFmtId="0" fontId="10" fillId="54" borderId="0" applyNumberFormat="0" applyBorder="0" applyAlignment="0" applyProtection="0">
      <alignment vertical="center"/>
    </xf>
    <xf numFmtId="0" fontId="10" fillId="53"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3" borderId="0" applyNumberFormat="0" applyBorder="0" applyAlignment="0" applyProtection="0">
      <alignment vertical="center"/>
    </xf>
    <xf numFmtId="0" fontId="8" fillId="0" borderId="0">
      <alignment vertical="center"/>
    </xf>
    <xf numFmtId="0" fontId="10" fillId="53" borderId="0" applyNumberFormat="0" applyBorder="0" applyAlignment="0" applyProtection="0">
      <alignment vertical="center"/>
    </xf>
    <xf numFmtId="0" fontId="10" fillId="54"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35" fillId="0" borderId="0">
      <alignment vertical="center"/>
    </xf>
    <xf numFmtId="0" fontId="11" fillId="0" borderId="16" applyNumberFormat="0" applyFill="0" applyAlignment="0" applyProtection="0">
      <alignment vertical="center"/>
    </xf>
    <xf numFmtId="0" fontId="10" fillId="53"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3" borderId="0" applyNumberFormat="0" applyBorder="0" applyAlignment="0" applyProtection="0">
      <alignment vertical="center"/>
    </xf>
    <xf numFmtId="0" fontId="10" fillId="54" borderId="0" applyNumberFormat="0" applyBorder="0" applyAlignment="0" applyProtection="0">
      <alignment vertical="center"/>
    </xf>
    <xf numFmtId="0" fontId="22" fillId="63" borderId="13" applyNumberFormat="0" applyAlignment="0" applyProtection="0">
      <alignment vertical="center"/>
    </xf>
    <xf numFmtId="0" fontId="10" fillId="54" borderId="0" applyNumberFormat="0" applyBorder="0" applyAlignment="0" applyProtection="0">
      <alignment vertical="center"/>
    </xf>
    <xf numFmtId="0" fontId="35" fillId="0" borderId="0">
      <alignment vertical="center"/>
    </xf>
    <xf numFmtId="0" fontId="10" fillId="54"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35" fillId="0" borderId="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20" borderId="0" applyNumberFormat="0" applyBorder="0" applyAlignment="0" applyProtection="0">
      <alignment vertical="center"/>
    </xf>
    <xf numFmtId="0" fontId="10" fillId="76" borderId="0" applyNumberFormat="0" applyBorder="0" applyAlignment="0" applyProtection="0">
      <alignment vertical="center"/>
    </xf>
    <xf numFmtId="0" fontId="8" fillId="0" borderId="0">
      <alignment vertical="center"/>
    </xf>
    <xf numFmtId="0" fontId="10" fillId="105" borderId="0" applyNumberFormat="0" applyBorder="0" applyAlignment="0" applyProtection="0">
      <alignment vertical="center"/>
    </xf>
    <xf numFmtId="0" fontId="10" fillId="76" borderId="0" applyNumberFormat="0" applyBorder="0" applyAlignment="0" applyProtection="0">
      <alignment vertical="center"/>
    </xf>
    <xf numFmtId="0" fontId="10" fillId="76" borderId="0" applyNumberFormat="0" applyBorder="0" applyAlignment="0" applyProtection="0">
      <alignment vertical="center"/>
    </xf>
    <xf numFmtId="0" fontId="11" fillId="0" borderId="16" applyNumberFormat="0" applyFill="0" applyAlignment="0" applyProtection="0">
      <alignment vertical="center"/>
    </xf>
    <xf numFmtId="0" fontId="10" fillId="105" borderId="0" applyNumberFormat="0" applyBorder="0" applyAlignment="0" applyProtection="0">
      <alignment vertical="center"/>
    </xf>
    <xf numFmtId="0" fontId="10" fillId="105" borderId="0" applyNumberFormat="0" applyBorder="0" applyAlignment="0" applyProtection="0">
      <alignment vertical="center"/>
    </xf>
    <xf numFmtId="0" fontId="35" fillId="0" borderId="0">
      <alignment vertical="center"/>
    </xf>
    <xf numFmtId="0" fontId="10" fillId="76" borderId="0" applyNumberFormat="0" applyBorder="0" applyAlignment="0" applyProtection="0">
      <alignment vertical="center"/>
    </xf>
    <xf numFmtId="0" fontId="10" fillId="105" borderId="0" applyNumberFormat="0" applyBorder="0" applyAlignment="0" applyProtection="0">
      <alignment vertical="center"/>
    </xf>
    <xf numFmtId="0" fontId="10" fillId="105" borderId="0" applyNumberFormat="0" applyBorder="0" applyAlignment="0" applyProtection="0">
      <alignment vertical="center"/>
    </xf>
    <xf numFmtId="0" fontId="35" fillId="0" borderId="0">
      <alignment vertical="center"/>
    </xf>
    <xf numFmtId="0" fontId="10" fillId="76" borderId="0" applyNumberFormat="0" applyBorder="0" applyAlignment="0" applyProtection="0">
      <alignment vertical="center"/>
    </xf>
    <xf numFmtId="0" fontId="35" fillId="0" borderId="0">
      <alignment vertical="center"/>
    </xf>
    <xf numFmtId="0" fontId="10" fillId="105" borderId="0" applyNumberFormat="0" applyBorder="0" applyAlignment="0" applyProtection="0">
      <alignment vertical="center"/>
    </xf>
    <xf numFmtId="0" fontId="10" fillId="105" borderId="0" applyNumberFormat="0" applyBorder="0" applyAlignment="0" applyProtection="0">
      <alignment vertical="center"/>
    </xf>
    <xf numFmtId="0" fontId="10" fillId="76" borderId="0" applyNumberFormat="0" applyBorder="0" applyAlignment="0" applyProtection="0">
      <alignment vertical="center"/>
    </xf>
    <xf numFmtId="0" fontId="10" fillId="76" borderId="0" applyNumberFormat="0" applyBorder="0" applyAlignment="0" applyProtection="0">
      <alignment vertical="center"/>
    </xf>
    <xf numFmtId="0" fontId="10" fillId="105" borderId="0" applyNumberFormat="0" applyBorder="0" applyAlignment="0" applyProtection="0">
      <alignment vertical="center"/>
    </xf>
    <xf numFmtId="0" fontId="10" fillId="76" borderId="0" applyNumberFormat="0" applyBorder="0" applyAlignment="0" applyProtection="0">
      <alignment vertical="center"/>
    </xf>
    <xf numFmtId="0" fontId="10" fillId="76" borderId="0" applyNumberFormat="0" applyBorder="0" applyAlignment="0" applyProtection="0">
      <alignment vertical="center"/>
    </xf>
    <xf numFmtId="0" fontId="10" fillId="105" borderId="0" applyNumberFormat="0" applyBorder="0" applyAlignment="0" applyProtection="0">
      <alignment vertical="center"/>
    </xf>
    <xf numFmtId="0" fontId="8" fillId="0" borderId="0">
      <alignment vertical="center"/>
    </xf>
    <xf numFmtId="0" fontId="10" fillId="76" borderId="0" applyNumberFormat="0" applyBorder="0" applyAlignment="0" applyProtection="0">
      <alignment vertical="center"/>
    </xf>
    <xf numFmtId="0" fontId="35" fillId="0" borderId="0">
      <alignment vertical="center"/>
    </xf>
    <xf numFmtId="0" fontId="10" fillId="105" borderId="0" applyNumberFormat="0" applyBorder="0" applyAlignment="0" applyProtection="0">
      <alignment vertical="center"/>
    </xf>
    <xf numFmtId="0" fontId="10" fillId="105" borderId="0" applyNumberFormat="0" applyBorder="0" applyAlignment="0" applyProtection="0">
      <alignment vertical="center"/>
    </xf>
    <xf numFmtId="0" fontId="8" fillId="0" borderId="0">
      <alignment vertical="center"/>
    </xf>
    <xf numFmtId="0" fontId="10" fillId="70" borderId="0" applyNumberFormat="0" applyBorder="0" applyAlignment="0" applyProtection="0">
      <alignment vertical="center"/>
    </xf>
    <xf numFmtId="0" fontId="10" fillId="76" borderId="0" applyNumberFormat="0" applyBorder="0" applyAlignment="0" applyProtection="0">
      <alignment vertical="center"/>
    </xf>
    <xf numFmtId="0" fontId="10" fillId="70" borderId="0" applyNumberFormat="0" applyBorder="0" applyAlignment="0" applyProtection="0">
      <alignment vertical="center"/>
    </xf>
    <xf numFmtId="0" fontId="10" fillId="105" borderId="0" applyNumberFormat="0" applyBorder="0" applyAlignment="0" applyProtection="0">
      <alignment vertical="center"/>
    </xf>
    <xf numFmtId="0" fontId="10" fillId="82" borderId="0" applyNumberFormat="0" applyBorder="0" applyAlignment="0" applyProtection="0">
      <alignment vertical="center"/>
    </xf>
    <xf numFmtId="0" fontId="10" fillId="105" borderId="0" applyNumberFormat="0" applyBorder="0" applyAlignment="0" applyProtection="0">
      <alignment vertical="center"/>
    </xf>
    <xf numFmtId="0" fontId="10" fillId="94" borderId="0" applyNumberFormat="0" applyBorder="0" applyAlignment="0" applyProtection="0">
      <alignment vertical="center"/>
    </xf>
    <xf numFmtId="0" fontId="10" fillId="76" borderId="0" applyNumberFormat="0" applyBorder="0" applyAlignment="0" applyProtection="0">
      <alignment vertical="center"/>
    </xf>
    <xf numFmtId="0" fontId="10" fillId="94" borderId="0" applyNumberFormat="0" applyBorder="0" applyAlignment="0" applyProtection="0">
      <alignment vertical="center"/>
    </xf>
    <xf numFmtId="0" fontId="10" fillId="76" borderId="0" applyNumberFormat="0" applyBorder="0" applyAlignment="0" applyProtection="0">
      <alignment vertical="center"/>
    </xf>
    <xf numFmtId="0" fontId="8" fillId="0" borderId="0">
      <alignment vertical="center"/>
    </xf>
    <xf numFmtId="0" fontId="35" fillId="0" borderId="0">
      <alignment vertical="center"/>
    </xf>
    <xf numFmtId="0" fontId="11" fillId="0" borderId="16" applyNumberFormat="0" applyFill="0" applyAlignment="0" applyProtection="0">
      <alignment vertical="center"/>
    </xf>
    <xf numFmtId="0" fontId="10" fillId="76"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6" borderId="0" applyNumberFormat="0" applyBorder="0" applyAlignment="0" applyProtection="0">
      <alignment vertical="center"/>
    </xf>
    <xf numFmtId="0" fontId="10" fillId="76"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6" borderId="0" applyNumberFormat="0" applyBorder="0" applyAlignment="0" applyProtection="0">
      <alignment vertical="center"/>
    </xf>
    <xf numFmtId="0" fontId="10" fillId="76" borderId="0" applyNumberFormat="0" applyBorder="0" applyAlignment="0" applyProtection="0">
      <alignment vertical="center"/>
    </xf>
    <xf numFmtId="0" fontId="35" fillId="0" borderId="0">
      <alignment vertical="center"/>
    </xf>
    <xf numFmtId="0" fontId="11" fillId="0" borderId="5" applyNumberFormat="0" applyFill="0" applyAlignment="0" applyProtection="0">
      <alignment vertical="center"/>
    </xf>
    <xf numFmtId="0" fontId="10" fillId="20" borderId="0" applyNumberFormat="0" applyBorder="0" applyAlignment="0" applyProtection="0">
      <alignment vertical="center"/>
    </xf>
    <xf numFmtId="0" fontId="8" fillId="0" borderId="0">
      <alignment vertical="center"/>
    </xf>
    <xf numFmtId="0" fontId="35" fillId="0" borderId="0">
      <alignment vertical="center"/>
    </xf>
    <xf numFmtId="0" fontId="11" fillId="0" borderId="16" applyNumberFormat="0" applyFill="0" applyAlignment="0" applyProtection="0">
      <alignment vertical="center"/>
    </xf>
    <xf numFmtId="0" fontId="10" fillId="76"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3" borderId="0" applyNumberFormat="0" applyBorder="0" applyAlignment="0" applyProtection="0">
      <alignment vertical="center"/>
    </xf>
    <xf numFmtId="0" fontId="35" fillId="0" borderId="0">
      <alignment vertical="center"/>
    </xf>
    <xf numFmtId="0" fontId="11" fillId="0" borderId="5" applyNumberFormat="0" applyFill="0" applyAlignment="0" applyProtection="0">
      <alignment vertical="center"/>
    </xf>
    <xf numFmtId="0" fontId="10" fillId="20" borderId="0" applyNumberFormat="0" applyBorder="0" applyAlignment="0" applyProtection="0">
      <alignment vertical="center"/>
    </xf>
    <xf numFmtId="0" fontId="35" fillId="0" borderId="0">
      <alignment vertical="center"/>
    </xf>
    <xf numFmtId="0" fontId="35" fillId="0" borderId="0">
      <alignment vertical="center"/>
    </xf>
    <xf numFmtId="0" fontId="11" fillId="0" borderId="5" applyNumberFormat="0" applyFill="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5" fillId="0" borderId="0">
      <alignment vertical="center"/>
    </xf>
    <xf numFmtId="0" fontId="10" fillId="76" borderId="0" applyNumberFormat="0" applyBorder="0" applyAlignment="0" applyProtection="0">
      <alignment vertical="center"/>
    </xf>
    <xf numFmtId="0" fontId="10" fillId="76"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76" borderId="0" applyNumberFormat="0" applyBorder="0" applyAlignment="0" applyProtection="0">
      <alignment vertical="center"/>
    </xf>
    <xf numFmtId="0" fontId="10" fillId="20" borderId="0" applyNumberFormat="0" applyBorder="0" applyAlignment="0" applyProtection="0">
      <alignment vertical="center"/>
    </xf>
    <xf numFmtId="0" fontId="10" fillId="76" borderId="0" applyNumberFormat="0" applyBorder="0" applyAlignment="0" applyProtection="0">
      <alignment vertical="center"/>
    </xf>
    <xf numFmtId="0" fontId="10" fillId="76" borderId="0" applyNumberFormat="0" applyBorder="0" applyAlignment="0" applyProtection="0">
      <alignment vertical="center"/>
    </xf>
    <xf numFmtId="0" fontId="10" fillId="20" borderId="0" applyNumberFormat="0" applyBorder="0" applyAlignment="0" applyProtection="0">
      <alignment vertical="center"/>
    </xf>
    <xf numFmtId="0" fontId="10" fillId="76" borderId="0" applyNumberFormat="0" applyBorder="0" applyAlignment="0" applyProtection="0">
      <alignment vertical="center"/>
    </xf>
    <xf numFmtId="0" fontId="35" fillId="0" borderId="0">
      <alignment vertical="center"/>
    </xf>
    <xf numFmtId="0" fontId="10" fillId="76" borderId="0" applyNumberFormat="0" applyBorder="0" applyAlignment="0" applyProtection="0">
      <alignment vertical="center"/>
    </xf>
    <xf numFmtId="0" fontId="10" fillId="20" borderId="0" applyNumberFormat="0" applyBorder="0" applyAlignment="0" applyProtection="0">
      <alignment vertical="center"/>
    </xf>
    <xf numFmtId="0" fontId="35" fillId="0" borderId="0">
      <alignment vertical="center"/>
    </xf>
    <xf numFmtId="0" fontId="10" fillId="9" borderId="0" applyNumberFormat="0" applyBorder="0" applyAlignment="0" applyProtection="0">
      <alignment vertical="center"/>
    </xf>
    <xf numFmtId="0" fontId="10" fillId="20" borderId="0" applyNumberFormat="0" applyBorder="0" applyAlignment="0" applyProtection="0">
      <alignment vertical="center"/>
    </xf>
    <xf numFmtId="0" fontId="8" fillId="0" borderId="0">
      <alignment vertical="center"/>
    </xf>
    <xf numFmtId="0" fontId="35" fillId="0" borderId="0">
      <alignment vertical="center"/>
    </xf>
    <xf numFmtId="0" fontId="10" fillId="2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0" borderId="0" applyNumberFormat="0" applyBorder="0" applyAlignment="0" applyProtection="0">
      <alignment vertical="center"/>
    </xf>
    <xf numFmtId="0" fontId="9" fillId="5" borderId="4" applyNumberFormat="0" applyFont="0" applyAlignment="0" applyProtection="0">
      <alignment vertical="center"/>
    </xf>
    <xf numFmtId="0" fontId="10" fillId="75"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5" borderId="0" applyNumberFormat="0" applyBorder="0" applyAlignment="0" applyProtection="0">
      <alignment vertical="center"/>
    </xf>
    <xf numFmtId="0" fontId="35" fillId="0" borderId="0">
      <alignment vertical="center"/>
    </xf>
    <xf numFmtId="0" fontId="10" fillId="20" borderId="0" applyNumberFormat="0" applyBorder="0" applyAlignment="0" applyProtection="0">
      <alignment vertical="center"/>
    </xf>
    <xf numFmtId="0" fontId="10" fillId="75" borderId="0" applyNumberFormat="0" applyBorder="0" applyAlignment="0" applyProtection="0">
      <alignment vertical="center"/>
    </xf>
    <xf numFmtId="0" fontId="35" fillId="0" borderId="0">
      <alignment vertical="center"/>
    </xf>
    <xf numFmtId="0" fontId="10" fillId="75" borderId="0" applyNumberFormat="0" applyBorder="0" applyAlignment="0" applyProtection="0">
      <alignment vertical="center"/>
    </xf>
    <xf numFmtId="0" fontId="10" fillId="20" borderId="0" applyNumberFormat="0" applyBorder="0" applyAlignment="0" applyProtection="0">
      <alignment vertical="center"/>
    </xf>
    <xf numFmtId="0" fontId="35" fillId="0" borderId="0">
      <alignment vertical="center"/>
    </xf>
    <xf numFmtId="0" fontId="10" fillId="20" borderId="0" applyNumberFormat="0" applyBorder="0" applyAlignment="0" applyProtection="0">
      <alignment vertical="center"/>
    </xf>
    <xf numFmtId="0" fontId="10" fillId="75"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8" fillId="0" borderId="0">
      <alignment vertical="center"/>
    </xf>
    <xf numFmtId="0" fontId="35" fillId="0" borderId="0">
      <alignment vertical="center"/>
    </xf>
    <xf numFmtId="0" fontId="10" fillId="75"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0" borderId="0" applyNumberFormat="0" applyBorder="0" applyAlignment="0" applyProtection="0">
      <alignment vertical="center"/>
    </xf>
    <xf numFmtId="0" fontId="8" fillId="0" borderId="0">
      <alignment vertical="center"/>
    </xf>
    <xf numFmtId="0" fontId="8" fillId="0" borderId="0">
      <alignment vertical="center"/>
    </xf>
    <xf numFmtId="0" fontId="35" fillId="0" borderId="0">
      <alignment vertical="center"/>
    </xf>
    <xf numFmtId="0" fontId="10" fillId="75" borderId="0" applyNumberFormat="0" applyBorder="0" applyAlignment="0" applyProtection="0">
      <alignment vertical="center"/>
    </xf>
    <xf numFmtId="0" fontId="8" fillId="0" borderId="0">
      <alignment vertical="center"/>
    </xf>
    <xf numFmtId="0" fontId="8" fillId="0" borderId="0">
      <alignment vertical="center"/>
    </xf>
    <xf numFmtId="0" fontId="35" fillId="0" borderId="0">
      <alignment vertical="center"/>
    </xf>
    <xf numFmtId="0" fontId="10" fillId="75"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5"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5" borderId="0" applyNumberFormat="0" applyBorder="0" applyAlignment="0" applyProtection="0">
      <alignment vertical="center"/>
    </xf>
    <xf numFmtId="0" fontId="10" fillId="54" borderId="0" applyNumberFormat="0" applyBorder="0" applyAlignment="0" applyProtection="0">
      <alignment vertical="center"/>
    </xf>
    <xf numFmtId="0" fontId="10" fillId="74" borderId="0" applyNumberFormat="0" applyBorder="0" applyAlignment="0" applyProtection="0">
      <alignment vertical="center"/>
    </xf>
    <xf numFmtId="0" fontId="10" fillId="93" borderId="0" applyNumberFormat="0" applyBorder="0" applyAlignment="0" applyProtection="0">
      <alignment vertical="center"/>
    </xf>
    <xf numFmtId="0" fontId="10" fillId="75" borderId="0" applyNumberFormat="0" applyBorder="0" applyAlignment="0" applyProtection="0">
      <alignment vertical="center"/>
    </xf>
    <xf numFmtId="0" fontId="10" fillId="74" borderId="0" applyNumberFormat="0" applyBorder="0" applyAlignment="0" applyProtection="0">
      <alignment vertical="center"/>
    </xf>
    <xf numFmtId="0" fontId="10" fillId="74" borderId="0" applyNumberFormat="0" applyBorder="0" applyAlignment="0" applyProtection="0">
      <alignment vertical="center"/>
    </xf>
    <xf numFmtId="0" fontId="11" fillId="0" borderId="8" applyNumberFormat="0" applyFill="0" applyAlignment="0" applyProtection="0">
      <alignment vertical="center"/>
    </xf>
    <xf numFmtId="0" fontId="10" fillId="75" borderId="0" applyNumberFormat="0" applyBorder="0" applyAlignment="0" applyProtection="0">
      <alignment vertical="center"/>
    </xf>
    <xf numFmtId="0" fontId="10" fillId="74" borderId="0" applyNumberFormat="0" applyBorder="0" applyAlignment="0" applyProtection="0">
      <alignment vertical="center"/>
    </xf>
    <xf numFmtId="0" fontId="10" fillId="74" borderId="0" applyNumberFormat="0" applyBorder="0" applyAlignment="0" applyProtection="0">
      <alignment vertical="center"/>
    </xf>
    <xf numFmtId="0" fontId="10" fillId="75" borderId="0" applyNumberFormat="0" applyBorder="0" applyAlignment="0" applyProtection="0">
      <alignment vertical="center"/>
    </xf>
    <xf numFmtId="0" fontId="10" fillId="74" borderId="0" applyNumberFormat="0" applyBorder="0" applyAlignment="0" applyProtection="0">
      <alignment vertical="center"/>
    </xf>
    <xf numFmtId="0" fontId="10" fillId="75" borderId="0" applyNumberFormat="0" applyBorder="0" applyAlignment="0" applyProtection="0">
      <alignment vertical="center"/>
    </xf>
    <xf numFmtId="0" fontId="10" fillId="75" borderId="0" applyNumberFormat="0" applyBorder="0" applyAlignment="0" applyProtection="0">
      <alignment vertical="center"/>
    </xf>
    <xf numFmtId="0" fontId="10" fillId="74" borderId="0" applyNumberFormat="0" applyBorder="0" applyAlignment="0" applyProtection="0">
      <alignment vertical="center"/>
    </xf>
    <xf numFmtId="0" fontId="10" fillId="75" borderId="0" applyNumberFormat="0" applyBorder="0" applyAlignment="0" applyProtection="0">
      <alignment vertical="center"/>
    </xf>
    <xf numFmtId="0" fontId="10" fillId="75" borderId="0" applyNumberFormat="0" applyBorder="0" applyAlignment="0" applyProtection="0">
      <alignment vertical="center"/>
    </xf>
    <xf numFmtId="0" fontId="10" fillId="74" borderId="0" applyNumberFormat="0" applyBorder="0" applyAlignment="0" applyProtection="0">
      <alignment vertical="center"/>
    </xf>
    <xf numFmtId="0" fontId="35" fillId="0" borderId="0">
      <alignment vertical="center"/>
    </xf>
    <xf numFmtId="0" fontId="10" fillId="97" borderId="0" applyNumberFormat="0" applyBorder="0" applyAlignment="0" applyProtection="0">
      <alignment vertical="center"/>
    </xf>
    <xf numFmtId="0" fontId="10" fillId="74" borderId="0" applyNumberFormat="0" applyBorder="0" applyAlignment="0" applyProtection="0">
      <alignment vertical="center"/>
    </xf>
    <xf numFmtId="0" fontId="35" fillId="0" borderId="0">
      <alignment vertical="center"/>
    </xf>
    <xf numFmtId="0" fontId="10" fillId="74" borderId="0" applyNumberFormat="0" applyBorder="0" applyAlignment="0" applyProtection="0">
      <alignment vertical="center"/>
    </xf>
    <xf numFmtId="0" fontId="35" fillId="0" borderId="0">
      <alignment vertical="center"/>
    </xf>
    <xf numFmtId="0" fontId="10" fillId="74" borderId="0" applyNumberFormat="0" applyBorder="0" applyAlignment="0" applyProtection="0">
      <alignment vertical="center"/>
    </xf>
    <xf numFmtId="0" fontId="10" fillId="54" borderId="0" applyNumberFormat="0" applyBorder="0" applyAlignment="0" applyProtection="0">
      <alignment vertical="center"/>
    </xf>
    <xf numFmtId="0" fontId="10" fillId="74" borderId="0" applyNumberFormat="0" applyBorder="0" applyAlignment="0" applyProtection="0">
      <alignment vertical="center"/>
    </xf>
    <xf numFmtId="0" fontId="10" fillId="74" borderId="0" applyNumberFormat="0" applyBorder="0" applyAlignment="0" applyProtection="0">
      <alignment vertical="center"/>
    </xf>
    <xf numFmtId="0" fontId="10" fillId="54" borderId="0" applyNumberFormat="0" applyBorder="0" applyAlignment="0" applyProtection="0">
      <alignment vertical="center"/>
    </xf>
    <xf numFmtId="0" fontId="10" fillId="74" borderId="0" applyNumberFormat="0" applyBorder="0" applyAlignment="0" applyProtection="0">
      <alignment vertical="center"/>
    </xf>
    <xf numFmtId="0" fontId="10" fillId="74" borderId="0" applyNumberFormat="0" applyBorder="0" applyAlignment="0" applyProtection="0">
      <alignment vertical="center"/>
    </xf>
    <xf numFmtId="0" fontId="35" fillId="0" borderId="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35" fillId="0" borderId="0">
      <alignment vertical="center"/>
    </xf>
    <xf numFmtId="0" fontId="10" fillId="7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35" fillId="0" borderId="0">
      <alignment vertical="center"/>
    </xf>
    <xf numFmtId="0" fontId="10" fillId="54" borderId="0" applyNumberFormat="0" applyBorder="0" applyAlignment="0" applyProtection="0">
      <alignment vertical="center"/>
    </xf>
    <xf numFmtId="0" fontId="35" fillId="0" borderId="0">
      <alignment vertical="center"/>
    </xf>
    <xf numFmtId="0" fontId="10" fillId="54" borderId="0" applyNumberFormat="0" applyBorder="0" applyAlignment="0" applyProtection="0">
      <alignment vertical="center"/>
    </xf>
    <xf numFmtId="0" fontId="10" fillId="74" borderId="0" applyNumberFormat="0" applyBorder="0" applyAlignment="0" applyProtection="0">
      <alignment vertical="center"/>
    </xf>
    <xf numFmtId="0" fontId="10" fillId="74" borderId="0" applyNumberFormat="0" applyBorder="0" applyAlignment="0" applyProtection="0">
      <alignment vertical="center"/>
    </xf>
    <xf numFmtId="0" fontId="10" fillId="74" borderId="0" applyNumberFormat="0" applyBorder="0" applyAlignment="0" applyProtection="0">
      <alignment vertical="center"/>
    </xf>
    <xf numFmtId="0" fontId="10" fillId="74" borderId="0" applyNumberFormat="0" applyBorder="0" applyAlignment="0" applyProtection="0">
      <alignment vertical="center"/>
    </xf>
    <xf numFmtId="0" fontId="10" fillId="7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82"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8" fillId="0" borderId="0">
      <alignment vertical="center"/>
    </xf>
    <xf numFmtId="0" fontId="35" fillId="0" borderId="0">
      <alignment vertical="center"/>
    </xf>
    <xf numFmtId="0" fontId="10" fillId="54" borderId="0" applyNumberFormat="0" applyBorder="0" applyAlignment="0" applyProtection="0">
      <alignment vertical="center"/>
    </xf>
    <xf numFmtId="0" fontId="8" fillId="0" borderId="0">
      <alignment vertical="center"/>
    </xf>
    <xf numFmtId="0" fontId="10" fillId="54" borderId="0" applyNumberFormat="0" applyBorder="0" applyAlignment="0" applyProtection="0">
      <alignment vertical="center"/>
    </xf>
    <xf numFmtId="0" fontId="8" fillId="0" borderId="0">
      <alignment vertical="center"/>
    </xf>
    <xf numFmtId="0" fontId="10" fillId="54" borderId="0" applyNumberFormat="0" applyBorder="0" applyAlignment="0" applyProtection="0">
      <alignment vertical="center"/>
    </xf>
    <xf numFmtId="0" fontId="8" fillId="0" borderId="0">
      <alignment vertical="center"/>
    </xf>
    <xf numFmtId="0" fontId="10" fillId="54" borderId="0" applyNumberFormat="0" applyBorder="0" applyAlignment="0" applyProtection="0">
      <alignment vertical="center"/>
    </xf>
    <xf numFmtId="0" fontId="10" fillId="53" borderId="0" applyNumberFormat="0" applyBorder="0" applyAlignment="0" applyProtection="0">
      <alignment vertical="center"/>
    </xf>
    <xf numFmtId="0" fontId="10" fillId="54" borderId="0" applyNumberFormat="0" applyBorder="0" applyAlignment="0" applyProtection="0">
      <alignment vertical="center"/>
    </xf>
    <xf numFmtId="0" fontId="13" fillId="0" borderId="0" applyNumberFormat="0" applyFill="0" applyBorder="0" applyAlignment="0" applyProtection="0">
      <alignment vertical="center"/>
    </xf>
    <xf numFmtId="0" fontId="10" fillId="54"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54"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75" borderId="0" applyNumberFormat="0" applyBorder="0" applyAlignment="0" applyProtection="0">
      <alignment vertical="center"/>
    </xf>
    <xf numFmtId="0" fontId="10" fillId="20" borderId="0" applyNumberFormat="0" applyBorder="0" applyAlignment="0" applyProtection="0">
      <alignment vertical="center"/>
    </xf>
    <xf numFmtId="0" fontId="10" fillId="94" borderId="0" applyNumberFormat="0" applyBorder="0" applyAlignment="0" applyProtection="0">
      <alignment vertical="center"/>
    </xf>
    <xf numFmtId="0" fontId="10" fillId="2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0" borderId="0" applyNumberFormat="0" applyBorder="0" applyAlignment="0" applyProtection="0">
      <alignment vertical="center"/>
    </xf>
    <xf numFmtId="0" fontId="10" fillId="75" borderId="0" applyNumberFormat="0" applyBorder="0" applyAlignment="0" applyProtection="0">
      <alignment vertical="center"/>
    </xf>
    <xf numFmtId="0" fontId="10" fillId="75" borderId="0" applyNumberFormat="0" applyBorder="0" applyAlignment="0" applyProtection="0">
      <alignment vertical="center"/>
    </xf>
    <xf numFmtId="0" fontId="10" fillId="20" borderId="0" applyNumberFormat="0" applyBorder="0" applyAlignment="0" applyProtection="0">
      <alignment vertical="center"/>
    </xf>
    <xf numFmtId="0" fontId="10" fillId="75" borderId="0" applyNumberFormat="0" applyBorder="0" applyAlignment="0" applyProtection="0">
      <alignment vertical="center"/>
    </xf>
    <xf numFmtId="0" fontId="35" fillId="0" borderId="0">
      <alignment vertical="center"/>
    </xf>
    <xf numFmtId="0" fontId="10" fillId="20" borderId="0" applyNumberFormat="0" applyBorder="0" applyAlignment="0" applyProtection="0">
      <alignment vertical="center"/>
    </xf>
    <xf numFmtId="0" fontId="35" fillId="0" borderId="0">
      <alignment vertical="center"/>
    </xf>
    <xf numFmtId="0" fontId="10" fillId="20" borderId="0" applyNumberFormat="0" applyBorder="0" applyAlignment="0" applyProtection="0">
      <alignment vertical="center"/>
    </xf>
    <xf numFmtId="0" fontId="10" fillId="75"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3" borderId="0" applyNumberFormat="0" applyBorder="0" applyAlignment="0" applyProtection="0">
      <alignment vertical="center"/>
    </xf>
    <xf numFmtId="0" fontId="10" fillId="75" borderId="0" applyNumberFormat="0" applyBorder="0" applyAlignment="0" applyProtection="0">
      <alignment vertical="center"/>
    </xf>
    <xf numFmtId="0" fontId="10" fillId="23" borderId="0" applyNumberFormat="0" applyBorder="0" applyAlignment="0" applyProtection="0">
      <alignment vertical="center"/>
    </xf>
    <xf numFmtId="0" fontId="8" fillId="0" borderId="0">
      <alignment vertical="center"/>
    </xf>
    <xf numFmtId="0" fontId="10" fillId="75" borderId="0" applyNumberFormat="0" applyBorder="0" applyAlignment="0" applyProtection="0">
      <alignment vertical="center"/>
    </xf>
    <xf numFmtId="0" fontId="10" fillId="75" borderId="0" applyNumberFormat="0" applyBorder="0" applyAlignment="0" applyProtection="0">
      <alignment vertical="center"/>
    </xf>
    <xf numFmtId="0" fontId="10" fillId="75" borderId="0" applyNumberFormat="0" applyBorder="0" applyAlignment="0" applyProtection="0">
      <alignment vertical="center"/>
    </xf>
    <xf numFmtId="0" fontId="10" fillId="75" borderId="0" applyNumberFormat="0" applyBorder="0" applyAlignment="0" applyProtection="0">
      <alignment vertical="center"/>
    </xf>
    <xf numFmtId="0" fontId="10" fillId="75" borderId="0" applyNumberFormat="0" applyBorder="0" applyAlignment="0" applyProtection="0">
      <alignment vertical="center"/>
    </xf>
    <xf numFmtId="0" fontId="10" fillId="7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5"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5" borderId="0" applyNumberFormat="0" applyBorder="0" applyAlignment="0" applyProtection="0">
      <alignment vertical="center"/>
    </xf>
    <xf numFmtId="0" fontId="8" fillId="0" borderId="0">
      <alignment vertical="center"/>
    </xf>
    <xf numFmtId="0" fontId="10" fillId="74" borderId="0" applyNumberFormat="0" applyBorder="0" applyAlignment="0" applyProtection="0">
      <alignment vertical="center"/>
    </xf>
    <xf numFmtId="0" fontId="10" fillId="74" borderId="0" applyNumberFormat="0" applyBorder="0" applyAlignment="0" applyProtection="0">
      <alignment vertical="center"/>
    </xf>
    <xf numFmtId="0" fontId="10" fillId="75" borderId="0" applyNumberFormat="0" applyBorder="0" applyAlignment="0" applyProtection="0">
      <alignment vertical="center"/>
    </xf>
    <xf numFmtId="0" fontId="10" fillId="74" borderId="0" applyNumberFormat="0" applyBorder="0" applyAlignment="0" applyProtection="0">
      <alignment vertical="center"/>
    </xf>
    <xf numFmtId="0" fontId="10" fillId="74" borderId="0" applyNumberFormat="0" applyBorder="0" applyAlignment="0" applyProtection="0">
      <alignment vertical="center"/>
    </xf>
    <xf numFmtId="0" fontId="8" fillId="0" borderId="0">
      <alignment vertical="center"/>
    </xf>
    <xf numFmtId="0" fontId="10" fillId="7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4" borderId="0" applyNumberFormat="0" applyBorder="0" applyAlignment="0" applyProtection="0">
      <alignment vertical="center"/>
    </xf>
    <xf numFmtId="0" fontId="10" fillId="54" borderId="0" applyNumberFormat="0" applyBorder="0" applyAlignment="0" applyProtection="0">
      <alignment vertical="center"/>
    </xf>
    <xf numFmtId="0" fontId="10" fillId="74" borderId="0" applyNumberFormat="0" applyBorder="0" applyAlignment="0" applyProtection="0">
      <alignment vertical="center"/>
    </xf>
    <xf numFmtId="0" fontId="10" fillId="74" borderId="0" applyNumberFormat="0" applyBorder="0" applyAlignment="0" applyProtection="0">
      <alignment vertical="center"/>
    </xf>
    <xf numFmtId="0" fontId="8" fillId="0" borderId="0">
      <alignment vertical="center"/>
    </xf>
    <xf numFmtId="0" fontId="10" fillId="7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9" fillId="0" borderId="0" applyNumberFormat="0" applyFill="0" applyBorder="0" applyAlignment="0" applyProtection="0">
      <alignment vertical="center"/>
    </xf>
    <xf numFmtId="0" fontId="10" fillId="54" borderId="0" applyNumberFormat="0" applyBorder="0" applyAlignment="0" applyProtection="0">
      <alignment vertical="center"/>
    </xf>
    <xf numFmtId="0" fontId="35" fillId="0" borderId="0">
      <alignment vertical="center"/>
    </xf>
    <xf numFmtId="0" fontId="10" fillId="74" borderId="0" applyNumberFormat="0" applyBorder="0" applyAlignment="0" applyProtection="0">
      <alignment vertical="center"/>
    </xf>
    <xf numFmtId="0" fontId="10" fillId="54" borderId="0" applyNumberFormat="0" applyBorder="0" applyAlignment="0" applyProtection="0">
      <alignment vertical="center"/>
    </xf>
    <xf numFmtId="0" fontId="10" fillId="7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54"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35" fillId="0" borderId="0">
      <alignment vertical="center"/>
    </xf>
    <xf numFmtId="0" fontId="10" fillId="7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77"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0" fillId="93" borderId="0" applyNumberFormat="0" applyBorder="0" applyAlignment="0" applyProtection="0">
      <alignment vertical="center"/>
    </xf>
    <xf numFmtId="0" fontId="10" fillId="93" borderId="0" applyNumberFormat="0" applyBorder="0" applyAlignment="0" applyProtection="0">
      <alignment vertical="center"/>
    </xf>
    <xf numFmtId="0" fontId="10" fillId="70" borderId="0" applyNumberFormat="0" applyBorder="0" applyAlignment="0" applyProtection="0">
      <alignment vertical="center"/>
    </xf>
    <xf numFmtId="0" fontId="10" fillId="84" borderId="0" applyNumberFormat="0" applyBorder="0" applyAlignment="0" applyProtection="0">
      <alignment vertical="center"/>
    </xf>
    <xf numFmtId="0" fontId="10" fillId="84" borderId="0" applyNumberFormat="0" applyBorder="0" applyAlignment="0" applyProtection="0">
      <alignment vertical="center"/>
    </xf>
    <xf numFmtId="0" fontId="10" fillId="70" borderId="0" applyNumberFormat="0" applyBorder="0" applyAlignment="0" applyProtection="0">
      <alignment vertical="center"/>
    </xf>
    <xf numFmtId="0" fontId="10" fillId="84" borderId="0" applyNumberFormat="0" applyBorder="0" applyAlignment="0" applyProtection="0">
      <alignment vertical="center"/>
    </xf>
    <xf numFmtId="0" fontId="10" fillId="70" borderId="0" applyNumberFormat="0" applyBorder="0" applyAlignment="0" applyProtection="0">
      <alignment vertical="center"/>
    </xf>
    <xf numFmtId="0" fontId="10" fillId="84" borderId="0" applyNumberFormat="0" applyBorder="0" applyAlignment="0" applyProtection="0">
      <alignment vertical="center"/>
    </xf>
    <xf numFmtId="0" fontId="10" fillId="70" borderId="0" applyNumberFormat="0" applyBorder="0" applyAlignment="0" applyProtection="0">
      <alignment vertical="center"/>
    </xf>
    <xf numFmtId="0" fontId="10" fillId="84" borderId="0" applyNumberFormat="0" applyBorder="0" applyAlignment="0" applyProtection="0">
      <alignment vertical="center"/>
    </xf>
    <xf numFmtId="0" fontId="10" fillId="84" borderId="0" applyNumberFormat="0" applyBorder="0" applyAlignment="0" applyProtection="0">
      <alignment vertical="center"/>
    </xf>
    <xf numFmtId="0" fontId="10" fillId="70" borderId="0" applyNumberFormat="0" applyBorder="0" applyAlignment="0" applyProtection="0">
      <alignment vertical="center"/>
    </xf>
    <xf numFmtId="0" fontId="10" fillId="70" borderId="0" applyNumberFormat="0" applyBorder="0" applyAlignment="0" applyProtection="0">
      <alignment vertical="center"/>
    </xf>
    <xf numFmtId="0" fontId="10" fillId="70" borderId="0" applyNumberFormat="0" applyBorder="0" applyAlignment="0" applyProtection="0">
      <alignment vertical="center"/>
    </xf>
    <xf numFmtId="0" fontId="10" fillId="70" borderId="0" applyNumberFormat="0" applyBorder="0" applyAlignment="0" applyProtection="0">
      <alignment vertical="center"/>
    </xf>
    <xf numFmtId="0" fontId="10" fillId="93" borderId="0" applyNumberFormat="0" applyBorder="0" applyAlignment="0" applyProtection="0">
      <alignment vertical="center"/>
    </xf>
    <xf numFmtId="0" fontId="8" fillId="0" borderId="0">
      <alignment vertical="center"/>
    </xf>
    <xf numFmtId="0" fontId="10" fillId="70" borderId="0" applyNumberFormat="0" applyBorder="0" applyAlignment="0" applyProtection="0">
      <alignment vertical="center"/>
    </xf>
    <xf numFmtId="0" fontId="10" fillId="70" borderId="0" applyNumberFormat="0" applyBorder="0" applyAlignment="0" applyProtection="0">
      <alignment vertical="center"/>
    </xf>
    <xf numFmtId="0" fontId="10" fillId="93" borderId="0" applyNumberFormat="0" applyBorder="0" applyAlignment="0" applyProtection="0">
      <alignment vertical="center"/>
    </xf>
    <xf numFmtId="0" fontId="10" fillId="93" borderId="0" applyNumberFormat="0" applyBorder="0" applyAlignment="0" applyProtection="0">
      <alignment vertical="center"/>
    </xf>
    <xf numFmtId="0" fontId="10" fillId="70" borderId="0" applyNumberFormat="0" applyBorder="0" applyAlignment="0" applyProtection="0">
      <alignment vertical="center"/>
    </xf>
    <xf numFmtId="0" fontId="10" fillId="93" borderId="0" applyNumberFormat="0" applyBorder="0" applyAlignment="0" applyProtection="0">
      <alignment vertical="center"/>
    </xf>
    <xf numFmtId="0" fontId="10" fillId="93" borderId="0" applyNumberFormat="0" applyBorder="0" applyAlignment="0" applyProtection="0">
      <alignment vertical="center"/>
    </xf>
    <xf numFmtId="0" fontId="10" fillId="93" borderId="0" applyNumberFormat="0" applyBorder="0" applyAlignment="0" applyProtection="0">
      <alignment vertical="center"/>
    </xf>
    <xf numFmtId="0" fontId="10" fillId="93" borderId="0" applyNumberFormat="0" applyBorder="0" applyAlignment="0" applyProtection="0">
      <alignment vertical="center"/>
    </xf>
    <xf numFmtId="0" fontId="10" fillId="50" borderId="0" applyNumberFormat="0" applyBorder="0" applyAlignment="0" applyProtection="0">
      <alignment vertical="center"/>
    </xf>
    <xf numFmtId="0" fontId="35" fillId="0" borderId="0">
      <alignment vertical="center"/>
    </xf>
    <xf numFmtId="0" fontId="10" fillId="93" borderId="0" applyNumberFormat="0" applyBorder="0" applyAlignment="0" applyProtection="0">
      <alignment vertical="center"/>
    </xf>
    <xf numFmtId="0" fontId="10" fillId="70" borderId="0" applyNumberFormat="0" applyBorder="0" applyAlignment="0" applyProtection="0">
      <alignment vertical="center"/>
    </xf>
    <xf numFmtId="0" fontId="23" fillId="66" borderId="6" applyNumberFormat="0" applyAlignment="0" applyProtection="0">
      <alignment vertical="center"/>
    </xf>
    <xf numFmtId="0" fontId="10" fillId="93" borderId="0" applyNumberFormat="0" applyBorder="0" applyAlignment="0" applyProtection="0">
      <alignment vertical="center"/>
    </xf>
    <xf numFmtId="0" fontId="35" fillId="0" borderId="0">
      <alignment vertical="center"/>
    </xf>
    <xf numFmtId="0" fontId="10" fillId="93" borderId="0" applyNumberFormat="0" applyBorder="0" applyAlignment="0" applyProtection="0">
      <alignment vertical="center"/>
    </xf>
    <xf numFmtId="0" fontId="10" fillId="93" borderId="0" applyNumberFormat="0" applyBorder="0" applyAlignment="0" applyProtection="0">
      <alignment vertical="center"/>
    </xf>
    <xf numFmtId="0" fontId="10" fillId="70" borderId="0" applyNumberFormat="0" applyBorder="0" applyAlignment="0" applyProtection="0">
      <alignment vertical="center"/>
    </xf>
    <xf numFmtId="0" fontId="10" fillId="70" borderId="0" applyNumberFormat="0" applyBorder="0" applyAlignment="0" applyProtection="0">
      <alignment vertical="center"/>
    </xf>
    <xf numFmtId="0" fontId="35" fillId="0" borderId="0">
      <alignment vertical="center"/>
    </xf>
    <xf numFmtId="0" fontId="19" fillId="0" borderId="0" applyNumberFormat="0" applyFill="0" applyBorder="0" applyAlignment="0" applyProtection="0">
      <alignment vertical="center"/>
    </xf>
    <xf numFmtId="0" fontId="10" fillId="93" borderId="0" applyNumberFormat="0" applyBorder="0" applyAlignment="0" applyProtection="0">
      <alignment vertical="center"/>
    </xf>
    <xf numFmtId="0" fontId="10" fillId="93" borderId="0" applyNumberFormat="0" applyBorder="0" applyAlignment="0" applyProtection="0">
      <alignment vertical="center"/>
    </xf>
    <xf numFmtId="0" fontId="8" fillId="0" borderId="0">
      <alignment vertical="center"/>
    </xf>
    <xf numFmtId="0" fontId="10" fillId="93" borderId="0" applyNumberFormat="0" applyBorder="0" applyAlignment="0" applyProtection="0">
      <alignment vertical="center"/>
    </xf>
    <xf numFmtId="0" fontId="8" fillId="0" borderId="0">
      <alignment vertical="center"/>
    </xf>
    <xf numFmtId="0" fontId="35" fillId="0" borderId="0">
      <alignment vertical="center"/>
    </xf>
    <xf numFmtId="0" fontId="10" fillId="77" borderId="0" applyNumberFormat="0" applyBorder="0" applyAlignment="0" applyProtection="0">
      <alignment vertical="center"/>
    </xf>
    <xf numFmtId="0" fontId="35" fillId="0" borderId="0">
      <alignment vertical="center"/>
    </xf>
    <xf numFmtId="0" fontId="10" fillId="93" borderId="0" applyNumberFormat="0" applyBorder="0" applyAlignment="0" applyProtection="0">
      <alignment vertical="center"/>
    </xf>
    <xf numFmtId="0" fontId="35" fillId="0" borderId="0">
      <alignment vertical="center"/>
    </xf>
    <xf numFmtId="0" fontId="10" fillId="93"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7" borderId="0" applyNumberFormat="0" applyBorder="0" applyAlignment="0" applyProtection="0">
      <alignment vertical="center"/>
    </xf>
    <xf numFmtId="0" fontId="8" fillId="0" borderId="0">
      <alignment vertical="center"/>
    </xf>
    <xf numFmtId="0" fontId="10" fillId="77" borderId="0" applyNumberFormat="0" applyBorder="0" applyAlignment="0" applyProtection="0">
      <alignment vertical="center"/>
    </xf>
    <xf numFmtId="0" fontId="10" fillId="93" borderId="0" applyNumberFormat="0" applyBorder="0" applyAlignment="0" applyProtection="0">
      <alignment vertical="center"/>
    </xf>
    <xf numFmtId="0" fontId="8" fillId="0" borderId="0">
      <alignment vertical="center"/>
    </xf>
    <xf numFmtId="0" fontId="10" fillId="77"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7"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7"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7" borderId="0" applyNumberFormat="0" applyBorder="0" applyAlignment="0" applyProtection="0">
      <alignment vertical="center"/>
    </xf>
    <xf numFmtId="0" fontId="10" fillId="50" borderId="0" applyNumberFormat="0" applyBorder="0" applyAlignment="0" applyProtection="0">
      <alignment vertical="center"/>
    </xf>
    <xf numFmtId="0" fontId="10" fillId="93" borderId="0" applyNumberFormat="0" applyBorder="0" applyAlignment="0" applyProtection="0">
      <alignment vertical="center"/>
    </xf>
    <xf numFmtId="0" fontId="10" fillId="93" borderId="0" applyNumberFormat="0" applyBorder="0" applyAlignment="0" applyProtection="0">
      <alignment vertical="center"/>
    </xf>
    <xf numFmtId="0" fontId="10" fillId="77" borderId="0" applyNumberFormat="0" applyBorder="0" applyAlignment="0" applyProtection="0">
      <alignment vertical="center"/>
    </xf>
    <xf numFmtId="0" fontId="10" fillId="93" borderId="0" applyNumberFormat="0" applyBorder="0" applyAlignment="0" applyProtection="0">
      <alignment vertical="center"/>
    </xf>
    <xf numFmtId="0" fontId="10" fillId="77" borderId="0" applyNumberFormat="0" applyBorder="0" applyAlignment="0" applyProtection="0">
      <alignment vertical="center"/>
    </xf>
    <xf numFmtId="0" fontId="10" fillId="93" borderId="0" applyNumberFormat="0" applyBorder="0" applyAlignment="0" applyProtection="0">
      <alignment vertical="center"/>
    </xf>
    <xf numFmtId="0" fontId="10" fillId="93" borderId="0" applyNumberFormat="0" applyBorder="0" applyAlignment="0" applyProtection="0">
      <alignment vertical="center"/>
    </xf>
    <xf numFmtId="0" fontId="10" fillId="77" borderId="0" applyNumberFormat="0" applyBorder="0" applyAlignment="0" applyProtection="0">
      <alignment vertical="center"/>
    </xf>
    <xf numFmtId="0" fontId="10" fillId="77" borderId="0" applyNumberFormat="0" applyBorder="0" applyAlignment="0" applyProtection="0">
      <alignment vertical="center"/>
    </xf>
    <xf numFmtId="0" fontId="10" fillId="93" borderId="0" applyNumberFormat="0" applyBorder="0" applyAlignment="0" applyProtection="0">
      <alignment vertical="center"/>
    </xf>
    <xf numFmtId="0" fontId="10" fillId="77" borderId="0" applyNumberFormat="0" applyBorder="0" applyAlignment="0" applyProtection="0">
      <alignment vertical="center"/>
    </xf>
    <xf numFmtId="0" fontId="10" fillId="77" borderId="0" applyNumberFormat="0" applyBorder="0" applyAlignment="0" applyProtection="0">
      <alignment vertical="center"/>
    </xf>
    <xf numFmtId="0" fontId="10" fillId="77" borderId="0" applyNumberFormat="0" applyBorder="0" applyAlignment="0" applyProtection="0">
      <alignment vertical="center"/>
    </xf>
    <xf numFmtId="0" fontId="10" fillId="77" borderId="0" applyNumberFormat="0" applyBorder="0" applyAlignment="0" applyProtection="0">
      <alignment vertical="center"/>
    </xf>
    <xf numFmtId="0" fontId="10" fillId="77" borderId="0" applyNumberFormat="0" applyBorder="0" applyAlignment="0" applyProtection="0">
      <alignment vertical="center"/>
    </xf>
    <xf numFmtId="0" fontId="35" fillId="0" borderId="0">
      <alignment vertical="center"/>
    </xf>
    <xf numFmtId="0" fontId="10" fillId="93" borderId="0" applyNumberFormat="0" applyBorder="0" applyAlignment="0" applyProtection="0">
      <alignment vertical="center"/>
    </xf>
    <xf numFmtId="0" fontId="10" fillId="84" borderId="0" applyNumberFormat="0" applyBorder="0" applyAlignment="0" applyProtection="0">
      <alignment vertical="center"/>
    </xf>
    <xf numFmtId="0" fontId="10" fillId="70" borderId="0" applyNumberFormat="0" applyBorder="0" applyAlignment="0" applyProtection="0">
      <alignment vertical="center"/>
    </xf>
    <xf numFmtId="0" fontId="10" fillId="70" borderId="0" applyNumberFormat="0" applyBorder="0" applyAlignment="0" applyProtection="0">
      <alignment vertical="center"/>
    </xf>
    <xf numFmtId="0" fontId="10" fillId="93" borderId="0" applyNumberFormat="0" applyBorder="0" applyAlignment="0" applyProtection="0">
      <alignment vertical="center"/>
    </xf>
    <xf numFmtId="0" fontId="10" fillId="93" borderId="0" applyNumberFormat="0" applyBorder="0" applyAlignment="0" applyProtection="0">
      <alignment vertical="center"/>
    </xf>
    <xf numFmtId="0" fontId="10" fillId="70" borderId="0" applyNumberFormat="0" applyBorder="0" applyAlignment="0" applyProtection="0">
      <alignment vertical="center"/>
    </xf>
    <xf numFmtId="0" fontId="10" fillId="93" borderId="0" applyNumberFormat="0" applyBorder="0" applyAlignment="0" applyProtection="0">
      <alignment vertical="center"/>
    </xf>
    <xf numFmtId="0" fontId="35" fillId="0" borderId="0">
      <alignment vertical="center"/>
    </xf>
    <xf numFmtId="0" fontId="24" fillId="44" borderId="0" applyNumberFormat="0" applyBorder="0" applyAlignment="0" applyProtection="0">
      <alignment vertical="center"/>
    </xf>
    <xf numFmtId="0" fontId="10" fillId="93" borderId="0" applyNumberFormat="0" applyBorder="0" applyAlignment="0" applyProtection="0">
      <alignment vertical="center"/>
    </xf>
    <xf numFmtId="0" fontId="10" fillId="70" borderId="0" applyNumberFormat="0" applyBorder="0" applyAlignment="0" applyProtection="0">
      <alignment vertical="center"/>
    </xf>
    <xf numFmtId="0" fontId="10" fillId="93" borderId="0" applyNumberFormat="0" applyBorder="0" applyAlignment="0" applyProtection="0">
      <alignment vertical="center"/>
    </xf>
    <xf numFmtId="0" fontId="10" fillId="97" borderId="0" applyNumberFormat="0" applyBorder="0" applyAlignment="0" applyProtection="0">
      <alignment vertical="center"/>
    </xf>
    <xf numFmtId="0" fontId="10" fillId="70" borderId="0" applyNumberFormat="0" applyBorder="0" applyAlignment="0" applyProtection="0">
      <alignment vertical="center"/>
    </xf>
    <xf numFmtId="0" fontId="10" fillId="9" borderId="0" applyNumberFormat="0" applyBorder="0" applyAlignment="0" applyProtection="0">
      <alignment vertical="center"/>
    </xf>
    <xf numFmtId="0" fontId="10" fillId="70" borderId="0" applyNumberFormat="0" applyBorder="0" applyAlignment="0" applyProtection="0">
      <alignment vertical="center"/>
    </xf>
    <xf numFmtId="0" fontId="24" fillId="44" borderId="0" applyNumberFormat="0" applyBorder="0" applyAlignment="0" applyProtection="0">
      <alignment vertical="center"/>
    </xf>
    <xf numFmtId="0" fontId="10" fillId="93" borderId="0" applyNumberFormat="0" applyBorder="0" applyAlignment="0" applyProtection="0">
      <alignment vertical="center"/>
    </xf>
    <xf numFmtId="0" fontId="35" fillId="0" borderId="0">
      <alignment vertical="center"/>
    </xf>
    <xf numFmtId="0" fontId="10" fillId="70" borderId="0" applyNumberFormat="0" applyBorder="0" applyAlignment="0" applyProtection="0">
      <alignment vertical="center"/>
    </xf>
    <xf numFmtId="0" fontId="10" fillId="93" borderId="0" applyNumberFormat="0" applyBorder="0" applyAlignment="0" applyProtection="0">
      <alignment vertical="center"/>
    </xf>
    <xf numFmtId="0" fontId="10" fillId="93" borderId="0" applyNumberFormat="0" applyBorder="0" applyAlignment="0" applyProtection="0">
      <alignment vertical="center"/>
    </xf>
    <xf numFmtId="0" fontId="10" fillId="104" borderId="0" applyNumberFormat="0" applyBorder="0" applyAlignment="0" applyProtection="0">
      <alignment vertical="center"/>
    </xf>
    <xf numFmtId="0" fontId="10" fillId="93" borderId="0" applyNumberFormat="0" applyBorder="0" applyAlignment="0" applyProtection="0">
      <alignment vertical="center"/>
    </xf>
    <xf numFmtId="0" fontId="10" fillId="93" borderId="0" applyNumberFormat="0" applyBorder="0" applyAlignment="0" applyProtection="0">
      <alignment vertical="center"/>
    </xf>
    <xf numFmtId="0" fontId="10" fillId="77" borderId="0" applyNumberFormat="0" applyBorder="0" applyAlignment="0" applyProtection="0">
      <alignment vertical="center"/>
    </xf>
    <xf numFmtId="0" fontId="10" fillId="93" borderId="0" applyNumberFormat="0" applyBorder="0" applyAlignment="0" applyProtection="0">
      <alignment vertical="center"/>
    </xf>
    <xf numFmtId="0" fontId="10" fillId="93" borderId="0" applyNumberFormat="0" applyBorder="0" applyAlignment="0" applyProtection="0">
      <alignment vertical="center"/>
    </xf>
    <xf numFmtId="0" fontId="10" fillId="77" borderId="0" applyNumberFormat="0" applyBorder="0" applyAlignment="0" applyProtection="0">
      <alignment vertical="center"/>
    </xf>
    <xf numFmtId="0" fontId="10" fillId="93" borderId="0" applyNumberFormat="0" applyBorder="0" applyAlignment="0" applyProtection="0">
      <alignment vertical="center"/>
    </xf>
    <xf numFmtId="0" fontId="10" fillId="93" borderId="0" applyNumberFormat="0" applyBorder="0" applyAlignment="0" applyProtection="0">
      <alignment vertical="center"/>
    </xf>
    <xf numFmtId="0" fontId="10" fillId="77" borderId="0" applyNumberFormat="0" applyBorder="0" applyAlignment="0" applyProtection="0">
      <alignment vertical="center"/>
    </xf>
    <xf numFmtId="0" fontId="10" fillId="77" borderId="0" applyNumberFormat="0" applyBorder="0" applyAlignment="0" applyProtection="0">
      <alignment vertical="center"/>
    </xf>
    <xf numFmtId="0" fontId="10" fillId="104" borderId="0" applyNumberFormat="0" applyBorder="0" applyAlignment="0" applyProtection="0">
      <alignment vertical="center"/>
    </xf>
    <xf numFmtId="0" fontId="10" fillId="93" borderId="0" applyNumberFormat="0" applyBorder="0" applyAlignment="0" applyProtection="0">
      <alignment vertical="center"/>
    </xf>
    <xf numFmtId="0" fontId="10" fillId="77" borderId="0" applyNumberFormat="0" applyBorder="0" applyAlignment="0" applyProtection="0">
      <alignment vertical="center"/>
    </xf>
    <xf numFmtId="0" fontId="10" fillId="77" borderId="0" applyNumberFormat="0" applyBorder="0" applyAlignment="0" applyProtection="0">
      <alignment vertical="center"/>
    </xf>
    <xf numFmtId="0" fontId="10" fillId="77" borderId="0" applyNumberFormat="0" applyBorder="0" applyAlignment="0" applyProtection="0">
      <alignment vertical="center"/>
    </xf>
    <xf numFmtId="0" fontId="10" fillId="77" borderId="0" applyNumberFormat="0" applyBorder="0" applyAlignment="0" applyProtection="0">
      <alignment vertical="center"/>
    </xf>
    <xf numFmtId="0" fontId="10" fillId="93" borderId="0" applyNumberFormat="0" applyBorder="0" applyAlignment="0" applyProtection="0">
      <alignment vertical="center"/>
    </xf>
    <xf numFmtId="0" fontId="35" fillId="0" borderId="0">
      <alignment vertical="center"/>
    </xf>
    <xf numFmtId="0" fontId="10" fillId="77" borderId="0" applyNumberFormat="0" applyBorder="0" applyAlignment="0" applyProtection="0">
      <alignment vertical="center"/>
    </xf>
    <xf numFmtId="0" fontId="8" fillId="0" borderId="0">
      <alignment vertical="center"/>
    </xf>
    <xf numFmtId="0" fontId="35" fillId="0" borderId="0">
      <alignment vertical="center"/>
    </xf>
    <xf numFmtId="0" fontId="10" fillId="77" borderId="0" applyNumberFormat="0" applyBorder="0" applyAlignment="0" applyProtection="0">
      <alignment vertical="center"/>
    </xf>
    <xf numFmtId="0" fontId="8" fillId="0" borderId="0">
      <alignment vertical="center"/>
    </xf>
    <xf numFmtId="0" fontId="35" fillId="0" borderId="0">
      <alignment vertical="center"/>
    </xf>
    <xf numFmtId="0" fontId="10" fillId="77"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77" borderId="0" applyNumberFormat="0" applyBorder="0" applyAlignment="0" applyProtection="0">
      <alignment vertical="center"/>
    </xf>
    <xf numFmtId="0" fontId="10" fillId="93" borderId="0" applyNumberFormat="0" applyBorder="0" applyAlignment="0" applyProtection="0">
      <alignment vertical="center"/>
    </xf>
    <xf numFmtId="0" fontId="10" fillId="77" borderId="0" applyNumberFormat="0" applyBorder="0" applyAlignment="0" applyProtection="0">
      <alignment vertical="center"/>
    </xf>
    <xf numFmtId="0" fontId="35" fillId="0" borderId="0">
      <alignment vertical="center"/>
    </xf>
    <xf numFmtId="0" fontId="10" fillId="93" borderId="0" applyNumberFormat="0" applyBorder="0" applyAlignment="0" applyProtection="0">
      <alignment vertical="center"/>
    </xf>
    <xf numFmtId="0" fontId="10" fillId="77" borderId="0" applyNumberFormat="0" applyBorder="0" applyAlignment="0" applyProtection="0">
      <alignment vertical="center"/>
    </xf>
    <xf numFmtId="0" fontId="10" fillId="93" borderId="0" applyNumberFormat="0" applyBorder="0" applyAlignment="0" applyProtection="0">
      <alignment vertical="center"/>
    </xf>
    <xf numFmtId="0" fontId="8" fillId="0" borderId="0">
      <alignment vertical="center"/>
    </xf>
    <xf numFmtId="0" fontId="10" fillId="93" borderId="0" applyNumberFormat="0" applyBorder="0" applyAlignment="0" applyProtection="0">
      <alignment vertical="center"/>
    </xf>
    <xf numFmtId="0" fontId="8" fillId="0" borderId="0">
      <alignment vertical="center"/>
    </xf>
    <xf numFmtId="0" fontId="10" fillId="77" borderId="0" applyNumberFormat="0" applyBorder="0" applyAlignment="0" applyProtection="0">
      <alignment vertical="center"/>
    </xf>
    <xf numFmtId="0" fontId="10" fillId="77"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0" fillId="77" borderId="0" applyNumberFormat="0" applyBorder="0" applyAlignment="0" applyProtection="0">
      <alignment vertical="center"/>
    </xf>
    <xf numFmtId="0" fontId="10" fillId="77" borderId="0" applyNumberFormat="0" applyBorder="0" applyAlignment="0" applyProtection="0">
      <alignment vertical="center"/>
    </xf>
    <xf numFmtId="0" fontId="8" fillId="0" borderId="0">
      <alignment vertical="center"/>
    </xf>
    <xf numFmtId="0" fontId="10" fillId="77" borderId="0" applyNumberFormat="0" applyBorder="0" applyAlignment="0" applyProtection="0">
      <alignment vertical="center"/>
    </xf>
    <xf numFmtId="0" fontId="11" fillId="0" borderId="5" applyNumberFormat="0" applyFill="0" applyAlignment="0" applyProtection="0">
      <alignment vertical="center"/>
    </xf>
    <xf numFmtId="0" fontId="10" fillId="77" borderId="0" applyNumberFormat="0" applyBorder="0" applyAlignment="0" applyProtection="0">
      <alignment vertical="center"/>
    </xf>
    <xf numFmtId="0" fontId="10" fillId="46" borderId="0" applyNumberFormat="0" applyBorder="0" applyAlignment="0" applyProtection="0">
      <alignment vertical="center"/>
    </xf>
    <xf numFmtId="0" fontId="10" fillId="77" borderId="0" applyNumberFormat="0" applyBorder="0" applyAlignment="0" applyProtection="0">
      <alignment vertical="center"/>
    </xf>
    <xf numFmtId="0" fontId="10" fillId="77"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0" fillId="77"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0" fillId="70" borderId="0" applyNumberFormat="0" applyBorder="0" applyAlignment="0" applyProtection="0">
      <alignment vertical="center"/>
    </xf>
    <xf numFmtId="0" fontId="10" fillId="8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84" borderId="0" applyNumberFormat="0" applyBorder="0" applyAlignment="0" applyProtection="0">
      <alignment vertical="center"/>
    </xf>
    <xf numFmtId="0" fontId="10" fillId="70" borderId="0" applyNumberFormat="0" applyBorder="0" applyAlignment="0" applyProtection="0">
      <alignment vertical="center"/>
    </xf>
    <xf numFmtId="0" fontId="10" fillId="70" borderId="0" applyNumberFormat="0" applyBorder="0" applyAlignment="0" applyProtection="0">
      <alignment vertical="center"/>
    </xf>
    <xf numFmtId="0" fontId="10" fillId="84" borderId="0" applyNumberFormat="0" applyBorder="0" applyAlignment="0" applyProtection="0">
      <alignment vertical="center"/>
    </xf>
    <xf numFmtId="0" fontId="10" fillId="70" borderId="0" applyNumberFormat="0" applyBorder="0" applyAlignment="0" applyProtection="0">
      <alignment vertical="center"/>
    </xf>
    <xf numFmtId="0" fontId="10" fillId="70" borderId="0" applyNumberFormat="0" applyBorder="0" applyAlignment="0" applyProtection="0">
      <alignment vertical="center"/>
    </xf>
    <xf numFmtId="0" fontId="10" fillId="84" borderId="0" applyNumberFormat="0" applyBorder="0" applyAlignment="0" applyProtection="0">
      <alignment vertical="center"/>
    </xf>
    <xf numFmtId="0" fontId="10" fillId="70" borderId="0" applyNumberFormat="0" applyBorder="0" applyAlignment="0" applyProtection="0">
      <alignment vertical="center"/>
    </xf>
    <xf numFmtId="0" fontId="10" fillId="8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84" borderId="0" applyNumberFormat="0" applyBorder="0" applyAlignment="0" applyProtection="0">
      <alignment vertical="center"/>
    </xf>
    <xf numFmtId="0" fontId="10" fillId="70" borderId="0" applyNumberFormat="0" applyBorder="0" applyAlignment="0" applyProtection="0">
      <alignment vertical="center"/>
    </xf>
    <xf numFmtId="0" fontId="10" fillId="84" borderId="0" applyNumberFormat="0" applyBorder="0" applyAlignment="0" applyProtection="0">
      <alignment vertical="center"/>
    </xf>
    <xf numFmtId="0" fontId="8" fillId="0" borderId="0">
      <alignment vertical="center"/>
    </xf>
    <xf numFmtId="0" fontId="10" fillId="84" borderId="0" applyNumberFormat="0" applyBorder="0" applyAlignment="0" applyProtection="0">
      <alignment vertical="center"/>
    </xf>
    <xf numFmtId="0" fontId="10" fillId="70" borderId="0" applyNumberFormat="0" applyBorder="0" applyAlignment="0" applyProtection="0">
      <alignment vertical="center"/>
    </xf>
    <xf numFmtId="0" fontId="10" fillId="70"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70" borderId="0" applyNumberFormat="0" applyBorder="0" applyAlignment="0" applyProtection="0">
      <alignment vertical="center"/>
    </xf>
    <xf numFmtId="0" fontId="12" fillId="8"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0" borderId="0" applyNumberFormat="0" applyBorder="0" applyAlignment="0" applyProtection="0">
      <alignment vertical="center"/>
    </xf>
    <xf numFmtId="0" fontId="12" fillId="8" borderId="0" applyNumberFormat="0" applyBorder="0" applyAlignment="0" applyProtection="0">
      <alignment vertical="center"/>
    </xf>
    <xf numFmtId="0" fontId="10" fillId="67" borderId="0" applyNumberFormat="0" applyBorder="0" applyAlignment="0" applyProtection="0">
      <alignment vertical="center"/>
    </xf>
    <xf numFmtId="0" fontId="10" fillId="93" borderId="0" applyNumberFormat="0" applyBorder="0" applyAlignment="0" applyProtection="0">
      <alignment vertical="center"/>
    </xf>
    <xf numFmtId="0" fontId="10" fillId="67" borderId="0" applyNumberFormat="0" applyBorder="0" applyAlignment="0" applyProtection="0">
      <alignment vertical="center"/>
    </xf>
    <xf numFmtId="0" fontId="10" fillId="70" borderId="0" applyNumberFormat="0" applyBorder="0" applyAlignment="0" applyProtection="0">
      <alignment vertical="center"/>
    </xf>
    <xf numFmtId="0" fontId="10" fillId="93" borderId="0" applyNumberFormat="0" applyBorder="0" applyAlignment="0" applyProtection="0">
      <alignment vertical="center"/>
    </xf>
    <xf numFmtId="0" fontId="10" fillId="7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93" borderId="0" applyNumberFormat="0" applyBorder="0" applyAlignment="0" applyProtection="0">
      <alignment vertical="center"/>
    </xf>
    <xf numFmtId="0" fontId="10" fillId="70" borderId="0" applyNumberFormat="0" applyBorder="0" applyAlignment="0" applyProtection="0">
      <alignment vertical="center"/>
    </xf>
    <xf numFmtId="0" fontId="10" fillId="70"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93"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7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7" borderId="0" applyNumberFormat="0" applyBorder="0" applyAlignment="0" applyProtection="0">
      <alignment vertical="center"/>
    </xf>
    <xf numFmtId="0" fontId="10" fillId="68" borderId="0" applyNumberFormat="0" applyBorder="0" applyAlignment="0" applyProtection="0">
      <alignment vertical="center"/>
    </xf>
    <xf numFmtId="0" fontId="10" fillId="93"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8" borderId="0" applyNumberFormat="0" applyBorder="0" applyAlignment="0" applyProtection="0">
      <alignment vertical="center"/>
    </xf>
    <xf numFmtId="0" fontId="10" fillId="93" borderId="0" applyNumberFormat="0" applyBorder="0" applyAlignment="0" applyProtection="0">
      <alignment vertical="center"/>
    </xf>
    <xf numFmtId="0" fontId="12" fillId="8"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93"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7" borderId="0" applyNumberFormat="0" applyBorder="0" applyAlignment="0" applyProtection="0">
      <alignment vertical="center"/>
    </xf>
    <xf numFmtId="0" fontId="10" fillId="93" borderId="0" applyNumberFormat="0" applyBorder="0" applyAlignment="0" applyProtection="0">
      <alignment vertical="center"/>
    </xf>
    <xf numFmtId="0" fontId="10" fillId="77" borderId="0" applyNumberFormat="0" applyBorder="0" applyAlignment="0" applyProtection="0">
      <alignment vertical="center"/>
    </xf>
    <xf numFmtId="0" fontId="10" fillId="93" borderId="0" applyNumberFormat="0" applyBorder="0" applyAlignment="0" applyProtection="0">
      <alignment vertical="center"/>
    </xf>
    <xf numFmtId="0" fontId="10" fillId="104" borderId="0" applyNumberFormat="0" applyBorder="0" applyAlignment="0" applyProtection="0">
      <alignment vertical="center"/>
    </xf>
    <xf numFmtId="0" fontId="10" fillId="93" borderId="0" applyNumberFormat="0" applyBorder="0" applyAlignment="0" applyProtection="0">
      <alignment vertical="center"/>
    </xf>
    <xf numFmtId="0" fontId="10" fillId="77"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7" borderId="0" applyNumberFormat="0" applyBorder="0" applyAlignment="0" applyProtection="0">
      <alignment vertical="center"/>
    </xf>
    <xf numFmtId="0" fontId="10" fillId="93" borderId="0" applyNumberFormat="0" applyBorder="0" applyAlignment="0" applyProtection="0">
      <alignment vertical="center"/>
    </xf>
    <xf numFmtId="0" fontId="10" fillId="77" borderId="0" applyNumberFormat="0" applyBorder="0" applyAlignment="0" applyProtection="0">
      <alignment vertical="center"/>
    </xf>
    <xf numFmtId="0" fontId="8" fillId="0" borderId="0">
      <alignment vertical="center"/>
    </xf>
    <xf numFmtId="0" fontId="10" fillId="77" borderId="0" applyNumberFormat="0" applyBorder="0" applyAlignment="0" applyProtection="0">
      <alignment vertical="center"/>
    </xf>
    <xf numFmtId="0" fontId="10" fillId="93" borderId="0" applyNumberFormat="0" applyBorder="0" applyAlignment="0" applyProtection="0">
      <alignment vertical="center"/>
    </xf>
    <xf numFmtId="0" fontId="10" fillId="77" borderId="0" applyNumberFormat="0" applyBorder="0" applyAlignment="0" applyProtection="0">
      <alignment vertical="center"/>
    </xf>
    <xf numFmtId="0" fontId="10" fillId="93" borderId="0" applyNumberFormat="0" applyBorder="0" applyAlignment="0" applyProtection="0">
      <alignment vertical="center"/>
    </xf>
    <xf numFmtId="0" fontId="8" fillId="0" borderId="0">
      <alignment vertical="center"/>
    </xf>
    <xf numFmtId="0" fontId="35" fillId="0" borderId="0">
      <alignment vertical="center"/>
    </xf>
    <xf numFmtId="0" fontId="10" fillId="93" borderId="0" applyNumberFormat="0" applyBorder="0" applyAlignment="0" applyProtection="0">
      <alignment vertical="center"/>
    </xf>
    <xf numFmtId="0" fontId="10" fillId="77" borderId="0" applyNumberFormat="0" applyBorder="0" applyAlignment="0" applyProtection="0">
      <alignment vertical="center"/>
    </xf>
    <xf numFmtId="0" fontId="8" fillId="0" borderId="0">
      <alignment vertical="center"/>
    </xf>
    <xf numFmtId="0" fontId="10" fillId="93" borderId="0" applyNumberFormat="0" applyBorder="0" applyAlignment="0" applyProtection="0">
      <alignment vertical="center"/>
    </xf>
    <xf numFmtId="0" fontId="10" fillId="93" borderId="0" applyNumberFormat="0" applyBorder="0" applyAlignment="0" applyProtection="0">
      <alignment vertical="center"/>
    </xf>
    <xf numFmtId="0" fontId="10" fillId="77" borderId="0" applyNumberFormat="0" applyBorder="0" applyAlignment="0" applyProtection="0">
      <alignment vertical="center"/>
    </xf>
    <xf numFmtId="0" fontId="10" fillId="77"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77"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7" borderId="0" applyNumberFormat="0" applyBorder="0" applyAlignment="0" applyProtection="0">
      <alignment vertical="center"/>
    </xf>
    <xf numFmtId="0" fontId="10" fillId="67" borderId="0" applyNumberFormat="0" applyBorder="0" applyAlignment="0" applyProtection="0">
      <alignment vertical="center"/>
    </xf>
    <xf numFmtId="0" fontId="10" fillId="46" borderId="0" applyNumberFormat="0" applyBorder="0" applyAlignment="0" applyProtection="0">
      <alignment vertical="center"/>
    </xf>
    <xf numFmtId="0" fontId="10" fillId="67" borderId="0" applyNumberFormat="0" applyBorder="0" applyAlignment="0" applyProtection="0">
      <alignment vertical="center"/>
    </xf>
    <xf numFmtId="0" fontId="10" fillId="77" borderId="0" applyNumberFormat="0" applyBorder="0" applyAlignment="0" applyProtection="0">
      <alignment vertical="center"/>
    </xf>
    <xf numFmtId="0" fontId="10" fillId="94" borderId="0" applyNumberFormat="0" applyBorder="0" applyAlignment="0" applyProtection="0">
      <alignment vertical="center"/>
    </xf>
    <xf numFmtId="0" fontId="10" fillId="77"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46"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7" borderId="0" applyNumberFormat="0" applyBorder="0" applyAlignment="0" applyProtection="0">
      <alignment vertical="center"/>
    </xf>
    <xf numFmtId="0" fontId="10" fillId="77"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46"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7"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0" fillId="67" borderId="0" applyNumberFormat="0" applyBorder="0" applyAlignment="0" applyProtection="0">
      <alignment vertical="center"/>
    </xf>
    <xf numFmtId="0" fontId="10" fillId="46"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46" borderId="0" applyNumberFormat="0" applyBorder="0" applyAlignment="0" applyProtection="0">
      <alignment vertical="center"/>
    </xf>
    <xf numFmtId="0" fontId="10" fillId="93" borderId="0" applyNumberFormat="0" applyBorder="0" applyAlignment="0" applyProtection="0">
      <alignment vertical="center"/>
    </xf>
    <xf numFmtId="0" fontId="10" fillId="77" borderId="0" applyNumberFormat="0" applyBorder="0" applyAlignment="0" applyProtection="0">
      <alignment vertical="center"/>
    </xf>
    <xf numFmtId="0" fontId="12" fillId="8"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7" borderId="0" applyNumberFormat="0" applyBorder="0" applyAlignment="0" applyProtection="0">
      <alignment vertical="center"/>
    </xf>
    <xf numFmtId="0" fontId="10" fillId="77" borderId="0" applyNumberFormat="0" applyBorder="0" applyAlignment="0" applyProtection="0">
      <alignment vertical="center"/>
    </xf>
    <xf numFmtId="0" fontId="19" fillId="0" borderId="0" applyNumberFormat="0" applyFill="0" applyBorder="0" applyAlignment="0" applyProtection="0">
      <alignment vertical="center"/>
    </xf>
    <xf numFmtId="0" fontId="10" fillId="93" borderId="0" applyNumberFormat="0" applyBorder="0" applyAlignment="0" applyProtection="0">
      <alignment vertical="center"/>
    </xf>
    <xf numFmtId="0" fontId="19" fillId="0" borderId="0" applyNumberFormat="0" applyFill="0" applyBorder="0" applyAlignment="0" applyProtection="0">
      <alignment vertical="center"/>
    </xf>
    <xf numFmtId="0" fontId="10" fillId="70" borderId="0" applyNumberFormat="0" applyBorder="0" applyAlignment="0" applyProtection="0">
      <alignment vertical="center"/>
    </xf>
    <xf numFmtId="0" fontId="10" fillId="84" borderId="0" applyNumberFormat="0" applyBorder="0" applyAlignment="0" applyProtection="0">
      <alignment vertical="center"/>
    </xf>
    <xf numFmtId="0" fontId="10" fillId="8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0" borderId="0" applyNumberFormat="0" applyBorder="0" applyAlignment="0" applyProtection="0">
      <alignment vertical="center"/>
    </xf>
    <xf numFmtId="0" fontId="8" fillId="0" borderId="0">
      <alignment vertical="center"/>
    </xf>
    <xf numFmtId="0" fontId="10" fillId="70" borderId="0" applyNumberFormat="0" applyBorder="0" applyAlignment="0" applyProtection="0">
      <alignment vertical="center"/>
    </xf>
    <xf numFmtId="0" fontId="10" fillId="8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0" borderId="0" applyNumberFormat="0" applyBorder="0" applyAlignment="0" applyProtection="0">
      <alignment vertical="center"/>
    </xf>
    <xf numFmtId="0" fontId="10" fillId="70" borderId="0" applyNumberFormat="0" applyBorder="0" applyAlignment="0" applyProtection="0">
      <alignment vertical="center"/>
    </xf>
    <xf numFmtId="0" fontId="10" fillId="8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0" borderId="0" applyNumberFormat="0" applyBorder="0" applyAlignment="0" applyProtection="0">
      <alignment vertical="center"/>
    </xf>
    <xf numFmtId="0" fontId="10" fillId="84" borderId="0" applyNumberFormat="0" applyBorder="0" applyAlignment="0" applyProtection="0">
      <alignment vertical="center"/>
    </xf>
    <xf numFmtId="0" fontId="10" fillId="7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8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84" borderId="0" applyNumberFormat="0" applyBorder="0" applyAlignment="0" applyProtection="0">
      <alignment vertical="center"/>
    </xf>
    <xf numFmtId="0" fontId="10" fillId="7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0" borderId="0" applyNumberFormat="0" applyBorder="0" applyAlignment="0" applyProtection="0">
      <alignment vertical="center"/>
    </xf>
    <xf numFmtId="0" fontId="10" fillId="70" borderId="0" applyNumberFormat="0" applyBorder="0" applyAlignment="0" applyProtection="0">
      <alignment vertical="center"/>
    </xf>
    <xf numFmtId="0" fontId="10" fillId="93" borderId="0" applyNumberFormat="0" applyBorder="0" applyAlignment="0" applyProtection="0">
      <alignment vertical="center"/>
    </xf>
    <xf numFmtId="0" fontId="10" fillId="70" borderId="0" applyNumberFormat="0" applyBorder="0" applyAlignment="0" applyProtection="0">
      <alignment vertical="center"/>
    </xf>
    <xf numFmtId="0" fontId="8" fillId="0" borderId="0">
      <alignment vertical="center"/>
    </xf>
    <xf numFmtId="0" fontId="10" fillId="93"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93" borderId="0" applyNumberFormat="0" applyBorder="0" applyAlignment="0" applyProtection="0">
      <alignment vertical="center"/>
    </xf>
    <xf numFmtId="0" fontId="35" fillId="0" borderId="0">
      <alignment vertical="center"/>
    </xf>
    <xf numFmtId="0" fontId="19" fillId="0" borderId="0" applyNumberFormat="0" applyFill="0" applyBorder="0" applyAlignment="0" applyProtection="0">
      <alignment vertical="center"/>
    </xf>
    <xf numFmtId="0" fontId="10" fillId="93" borderId="0" applyNumberFormat="0" applyBorder="0" applyAlignment="0" applyProtection="0">
      <alignment vertical="center"/>
    </xf>
    <xf numFmtId="0" fontId="10" fillId="70" borderId="0" applyNumberFormat="0" applyBorder="0" applyAlignment="0" applyProtection="0">
      <alignment vertical="center"/>
    </xf>
    <xf numFmtId="0" fontId="8" fillId="0" borderId="0">
      <alignment vertical="center"/>
    </xf>
    <xf numFmtId="0" fontId="10" fillId="70" borderId="0" applyNumberFormat="0" applyBorder="0" applyAlignment="0" applyProtection="0">
      <alignment vertical="center"/>
    </xf>
    <xf numFmtId="0" fontId="10" fillId="93" borderId="0" applyNumberFormat="0" applyBorder="0" applyAlignment="0" applyProtection="0">
      <alignment vertical="center"/>
    </xf>
    <xf numFmtId="0" fontId="10" fillId="93" borderId="0" applyNumberFormat="0" applyBorder="0" applyAlignment="0" applyProtection="0">
      <alignment vertical="center"/>
    </xf>
    <xf numFmtId="0" fontId="10" fillId="70" borderId="0" applyNumberFormat="0" applyBorder="0" applyAlignment="0" applyProtection="0">
      <alignment vertical="center"/>
    </xf>
    <xf numFmtId="0" fontId="10" fillId="93"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93" borderId="0" applyNumberFormat="0" applyBorder="0" applyAlignment="0" applyProtection="0">
      <alignment vertical="center"/>
    </xf>
    <xf numFmtId="0" fontId="10" fillId="70" borderId="0" applyNumberFormat="0" applyBorder="0" applyAlignment="0" applyProtection="0">
      <alignment vertical="center"/>
    </xf>
    <xf numFmtId="0" fontId="10" fillId="93"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93" borderId="0" applyNumberFormat="0" applyBorder="0" applyAlignment="0" applyProtection="0">
      <alignment vertical="center"/>
    </xf>
    <xf numFmtId="0" fontId="10" fillId="70" borderId="0" applyNumberFormat="0" applyBorder="0" applyAlignment="0" applyProtection="0">
      <alignment vertical="center"/>
    </xf>
    <xf numFmtId="0" fontId="10" fillId="70" borderId="0" applyNumberFormat="0" applyBorder="0" applyAlignment="0" applyProtection="0">
      <alignment vertical="center"/>
    </xf>
    <xf numFmtId="0" fontId="10" fillId="93" borderId="0" applyNumberFormat="0" applyBorder="0" applyAlignment="0" applyProtection="0">
      <alignment vertical="center"/>
    </xf>
    <xf numFmtId="0" fontId="10" fillId="93" borderId="0" applyNumberFormat="0" applyBorder="0" applyAlignment="0" applyProtection="0">
      <alignment vertical="center"/>
    </xf>
    <xf numFmtId="0" fontId="11" fillId="0" borderId="16" applyNumberFormat="0" applyFill="0" applyAlignment="0" applyProtection="0">
      <alignment vertical="center"/>
    </xf>
    <xf numFmtId="0" fontId="10" fillId="93"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9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0" fillId="77" borderId="0" applyNumberFormat="0" applyBorder="0" applyAlignment="0" applyProtection="0">
      <alignment vertical="center"/>
    </xf>
    <xf numFmtId="0" fontId="10" fillId="93" borderId="0" applyNumberFormat="0" applyBorder="0" applyAlignment="0" applyProtection="0">
      <alignment vertical="center"/>
    </xf>
    <xf numFmtId="0" fontId="10" fillId="93" borderId="0" applyNumberFormat="0" applyBorder="0" applyAlignment="0" applyProtection="0">
      <alignment vertical="center"/>
    </xf>
    <xf numFmtId="0" fontId="10" fillId="77" borderId="0" applyNumberFormat="0" applyBorder="0" applyAlignment="0" applyProtection="0">
      <alignment vertical="center"/>
    </xf>
    <xf numFmtId="0" fontId="10" fillId="93" borderId="0" applyNumberFormat="0" applyBorder="0" applyAlignment="0" applyProtection="0">
      <alignment vertical="center"/>
    </xf>
    <xf numFmtId="0" fontId="10" fillId="93" borderId="0" applyNumberFormat="0" applyBorder="0" applyAlignment="0" applyProtection="0">
      <alignment vertical="center"/>
    </xf>
    <xf numFmtId="0" fontId="8" fillId="0" borderId="0">
      <alignment vertical="center"/>
    </xf>
    <xf numFmtId="0" fontId="10" fillId="77"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7" borderId="0" applyNumberFormat="0" applyBorder="0" applyAlignment="0" applyProtection="0">
      <alignment vertical="center"/>
    </xf>
    <xf numFmtId="0" fontId="11" fillId="0" borderId="16" applyNumberFormat="0" applyFill="0" applyAlignment="0" applyProtection="0">
      <alignment vertical="center"/>
    </xf>
    <xf numFmtId="0" fontId="10" fillId="93" borderId="0" applyNumberFormat="0" applyBorder="0" applyAlignment="0" applyProtection="0">
      <alignment vertical="center"/>
    </xf>
    <xf numFmtId="0" fontId="10" fillId="77" borderId="0" applyNumberFormat="0" applyBorder="0" applyAlignment="0" applyProtection="0">
      <alignment vertical="center"/>
    </xf>
    <xf numFmtId="0" fontId="10" fillId="77" borderId="0" applyNumberFormat="0" applyBorder="0" applyAlignment="0" applyProtection="0">
      <alignment vertical="center"/>
    </xf>
    <xf numFmtId="0" fontId="8" fillId="0" borderId="0">
      <alignment vertical="center"/>
    </xf>
    <xf numFmtId="0" fontId="8" fillId="0" borderId="0">
      <alignment vertical="center"/>
    </xf>
    <xf numFmtId="0" fontId="10" fillId="77" borderId="0" applyNumberFormat="0" applyBorder="0" applyAlignment="0" applyProtection="0">
      <alignment vertical="center"/>
    </xf>
    <xf numFmtId="0" fontId="8" fillId="0" borderId="0">
      <alignment vertical="center"/>
    </xf>
    <xf numFmtId="0" fontId="8" fillId="0" borderId="0">
      <alignment vertical="center"/>
    </xf>
    <xf numFmtId="0" fontId="35" fillId="0" borderId="0">
      <alignment vertical="center"/>
    </xf>
    <xf numFmtId="0" fontId="10" fillId="77" borderId="0" applyNumberFormat="0" applyBorder="0" applyAlignment="0" applyProtection="0">
      <alignment vertical="center"/>
    </xf>
    <xf numFmtId="0" fontId="35" fillId="0" borderId="0">
      <alignment vertical="center"/>
    </xf>
    <xf numFmtId="0" fontId="10" fillId="93" borderId="0" applyNumberFormat="0" applyBorder="0" applyAlignment="0" applyProtection="0">
      <alignment vertical="center"/>
    </xf>
    <xf numFmtId="0" fontId="10" fillId="93"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7" borderId="0" applyNumberFormat="0" applyBorder="0" applyAlignment="0" applyProtection="0">
      <alignment vertical="center"/>
    </xf>
    <xf numFmtId="0" fontId="35" fillId="0" borderId="0" applyNumberFormat="0" applyFont="0" applyFill="0" applyBorder="0" applyAlignment="0" applyProtection="0">
      <alignment vertical="center"/>
    </xf>
    <xf numFmtId="0" fontId="11" fillId="0" borderId="16" applyNumberFormat="0" applyFill="0" applyAlignment="0" applyProtection="0">
      <alignment vertical="center"/>
    </xf>
    <xf numFmtId="0" fontId="10" fillId="77" borderId="0" applyNumberFormat="0" applyBorder="0" applyAlignment="0" applyProtection="0">
      <alignment vertical="center"/>
    </xf>
    <xf numFmtId="0" fontId="35" fillId="0" borderId="0" applyNumberFormat="0" applyFont="0" applyFill="0" applyBorder="0" applyAlignment="0" applyProtection="0">
      <alignment vertical="center"/>
    </xf>
    <xf numFmtId="0" fontId="11" fillId="0" borderId="16" applyNumberFormat="0" applyFill="0" applyAlignment="0" applyProtection="0">
      <alignment vertical="center"/>
    </xf>
    <xf numFmtId="0" fontId="10" fillId="77" borderId="0" applyNumberFormat="0" applyBorder="0" applyAlignment="0" applyProtection="0">
      <alignment vertical="center"/>
    </xf>
    <xf numFmtId="0" fontId="35" fillId="0" borderId="0">
      <alignment vertical="center"/>
    </xf>
    <xf numFmtId="0" fontId="10" fillId="93" borderId="0" applyNumberFormat="0" applyBorder="0" applyAlignment="0" applyProtection="0">
      <alignment vertical="center"/>
    </xf>
    <xf numFmtId="0" fontId="10" fillId="77" borderId="0" applyNumberFormat="0" applyBorder="0" applyAlignment="0" applyProtection="0">
      <alignment vertical="center"/>
    </xf>
    <xf numFmtId="0" fontId="10" fillId="77" borderId="0" applyNumberFormat="0" applyBorder="0" applyAlignment="0" applyProtection="0">
      <alignment vertical="center"/>
    </xf>
    <xf numFmtId="0" fontId="19" fillId="0" borderId="0" applyNumberFormat="0" applyFill="0" applyBorder="0" applyAlignment="0" applyProtection="0">
      <alignment vertical="center"/>
    </xf>
    <xf numFmtId="0" fontId="10" fillId="46" borderId="0" applyNumberFormat="0" applyBorder="0" applyAlignment="0" applyProtection="0">
      <alignment vertical="center"/>
    </xf>
    <xf numFmtId="0" fontId="10" fillId="77" borderId="0" applyNumberFormat="0" applyBorder="0" applyAlignment="0" applyProtection="0">
      <alignment vertical="center"/>
    </xf>
    <xf numFmtId="0" fontId="10" fillId="77" borderId="0" applyNumberFormat="0" applyBorder="0" applyAlignment="0" applyProtection="0">
      <alignment vertical="center"/>
    </xf>
    <xf numFmtId="0" fontId="10" fillId="77" borderId="0" applyNumberFormat="0" applyBorder="0" applyAlignment="0" applyProtection="0">
      <alignment vertical="center"/>
    </xf>
    <xf numFmtId="0" fontId="10" fillId="93" borderId="0" applyNumberFormat="0" applyBorder="0" applyAlignment="0" applyProtection="0">
      <alignment vertical="center"/>
    </xf>
    <xf numFmtId="0" fontId="10" fillId="77" borderId="0" applyNumberFormat="0" applyBorder="0" applyAlignment="0" applyProtection="0">
      <alignment vertical="center"/>
    </xf>
    <xf numFmtId="0" fontId="10" fillId="77" borderId="0" applyNumberFormat="0" applyBorder="0" applyAlignment="0" applyProtection="0">
      <alignment vertical="center"/>
    </xf>
    <xf numFmtId="0" fontId="10" fillId="93" borderId="0" applyNumberFormat="0" applyBorder="0" applyAlignment="0" applyProtection="0">
      <alignment vertical="center"/>
    </xf>
    <xf numFmtId="0" fontId="10" fillId="77" borderId="0" applyNumberFormat="0" applyBorder="0" applyAlignment="0" applyProtection="0">
      <alignment vertical="center"/>
    </xf>
    <xf numFmtId="0" fontId="10" fillId="93" borderId="0" applyNumberFormat="0" applyBorder="0" applyAlignment="0" applyProtection="0">
      <alignment vertical="center"/>
    </xf>
    <xf numFmtId="0" fontId="10" fillId="77" borderId="0" applyNumberFormat="0" applyBorder="0" applyAlignment="0" applyProtection="0">
      <alignment vertical="center"/>
    </xf>
    <xf numFmtId="0" fontId="10" fillId="93"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93" borderId="0" applyNumberFormat="0" applyBorder="0" applyAlignment="0" applyProtection="0">
      <alignment vertical="center"/>
    </xf>
    <xf numFmtId="0" fontId="23" fillId="66" borderId="6" applyNumberFormat="0" applyAlignment="0" applyProtection="0">
      <alignment vertical="center"/>
    </xf>
    <xf numFmtId="0" fontId="10" fillId="77"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77" borderId="0" applyNumberFormat="0" applyBorder="0" applyAlignment="0" applyProtection="0">
      <alignment vertical="center"/>
    </xf>
    <xf numFmtId="0" fontId="35" fillId="0" borderId="0">
      <alignment vertical="center"/>
    </xf>
    <xf numFmtId="0" fontId="10" fillId="77"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46" borderId="0" applyNumberFormat="0" applyBorder="0" applyAlignment="0" applyProtection="0">
      <alignment vertical="center"/>
    </xf>
    <xf numFmtId="0" fontId="10" fillId="77"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46"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7" borderId="0" applyNumberFormat="0" applyBorder="0" applyAlignment="0" applyProtection="0">
      <alignment vertical="center"/>
    </xf>
    <xf numFmtId="0" fontId="8" fillId="0" borderId="0">
      <alignment vertical="center"/>
    </xf>
    <xf numFmtId="0" fontId="10" fillId="77" borderId="0" applyNumberFormat="0" applyBorder="0" applyAlignment="0" applyProtection="0">
      <alignment vertical="center"/>
    </xf>
    <xf numFmtId="0" fontId="8" fillId="0" borderId="0">
      <alignment vertical="center"/>
    </xf>
    <xf numFmtId="0" fontId="10" fillId="46"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0" fillId="77" borderId="0" applyNumberFormat="0" applyBorder="0" applyAlignment="0" applyProtection="0">
      <alignment vertical="center"/>
    </xf>
    <xf numFmtId="0" fontId="10" fillId="97" borderId="0" applyNumberFormat="0" applyBorder="0" applyAlignment="0" applyProtection="0">
      <alignment vertical="center"/>
    </xf>
    <xf numFmtId="0" fontId="10" fillId="46" borderId="0" applyNumberFormat="0" applyBorder="0" applyAlignment="0" applyProtection="0">
      <alignment vertical="center"/>
    </xf>
    <xf numFmtId="0" fontId="8" fillId="0" borderId="0">
      <alignment vertical="center"/>
    </xf>
    <xf numFmtId="0" fontId="10" fillId="82" borderId="0" applyNumberFormat="0" applyBorder="0" applyAlignment="0" applyProtection="0">
      <alignment vertical="center"/>
    </xf>
    <xf numFmtId="0" fontId="10" fillId="46" borderId="0" applyNumberFormat="0" applyBorder="0" applyAlignment="0" applyProtection="0">
      <alignment vertical="center"/>
    </xf>
    <xf numFmtId="0" fontId="35" fillId="0" borderId="0">
      <alignment vertical="center"/>
    </xf>
    <xf numFmtId="0" fontId="10" fillId="77" borderId="0" applyNumberFormat="0" applyBorder="0" applyAlignment="0" applyProtection="0">
      <alignment vertical="center"/>
    </xf>
    <xf numFmtId="0" fontId="10" fillId="46" borderId="0" applyNumberFormat="0" applyBorder="0" applyAlignment="0" applyProtection="0">
      <alignment vertical="center"/>
    </xf>
    <xf numFmtId="0" fontId="8" fillId="0" borderId="0">
      <alignment vertical="center"/>
    </xf>
    <xf numFmtId="0" fontId="10" fillId="46" borderId="0" applyNumberFormat="0" applyBorder="0" applyAlignment="0" applyProtection="0">
      <alignment vertical="center"/>
    </xf>
    <xf numFmtId="0" fontId="10" fillId="77" borderId="0" applyNumberFormat="0" applyBorder="0" applyAlignment="0" applyProtection="0">
      <alignment vertical="center"/>
    </xf>
    <xf numFmtId="0" fontId="10" fillId="46" borderId="0" applyNumberFormat="0" applyBorder="0" applyAlignment="0" applyProtection="0">
      <alignment vertical="center"/>
    </xf>
    <xf numFmtId="0" fontId="10" fillId="77" borderId="0" applyNumberFormat="0" applyBorder="0" applyAlignment="0" applyProtection="0">
      <alignment vertical="center"/>
    </xf>
    <xf numFmtId="0" fontId="10" fillId="77"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46" borderId="0" applyNumberFormat="0" applyBorder="0" applyAlignment="0" applyProtection="0">
      <alignment vertical="center"/>
    </xf>
    <xf numFmtId="0" fontId="10" fillId="77"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7" borderId="0" applyNumberFormat="0" applyBorder="0" applyAlignment="0" applyProtection="0">
      <alignment vertical="center"/>
    </xf>
    <xf numFmtId="0" fontId="10" fillId="46" borderId="0" applyNumberFormat="0" applyBorder="0" applyAlignment="0" applyProtection="0">
      <alignment vertical="center"/>
    </xf>
    <xf numFmtId="0" fontId="35" fillId="0" borderId="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0" fillId="25"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46" borderId="0" applyNumberFormat="0" applyBorder="0" applyAlignment="0" applyProtection="0">
      <alignment vertical="center"/>
    </xf>
    <xf numFmtId="0" fontId="8" fillId="0" borderId="0">
      <alignment vertical="center"/>
    </xf>
    <xf numFmtId="0" fontId="10" fillId="46"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46"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8" fillId="0" borderId="0">
      <alignment vertical="center"/>
    </xf>
    <xf numFmtId="0" fontId="10" fillId="25" borderId="0" applyNumberFormat="0" applyBorder="0" applyAlignment="0" applyProtection="0">
      <alignment vertical="center"/>
    </xf>
    <xf numFmtId="0" fontId="35" fillId="0" borderId="0">
      <alignment vertical="center"/>
    </xf>
    <xf numFmtId="0" fontId="10" fillId="25" borderId="0" applyNumberFormat="0" applyBorder="0" applyAlignment="0" applyProtection="0">
      <alignment vertical="center"/>
    </xf>
    <xf numFmtId="0" fontId="10" fillId="46"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46"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9" fillId="0" borderId="0" applyNumberFormat="0" applyFill="0" applyBorder="0" applyAlignment="0" applyProtection="0">
      <alignment vertical="center"/>
    </xf>
    <xf numFmtId="0" fontId="10" fillId="70" borderId="0" applyNumberFormat="0" applyBorder="0" applyAlignment="0" applyProtection="0">
      <alignment vertical="center"/>
    </xf>
    <xf numFmtId="0" fontId="10" fillId="84" borderId="0" applyNumberFormat="0" applyBorder="0" applyAlignment="0" applyProtection="0">
      <alignment vertical="center"/>
    </xf>
    <xf numFmtId="0" fontId="10" fillId="84" borderId="0" applyNumberFormat="0" applyBorder="0" applyAlignment="0" applyProtection="0">
      <alignment vertical="center"/>
    </xf>
    <xf numFmtId="0" fontId="10" fillId="104" borderId="0" applyNumberFormat="0" applyBorder="0" applyAlignment="0" applyProtection="0">
      <alignment vertical="center"/>
    </xf>
    <xf numFmtId="0" fontId="10" fillId="84" borderId="0" applyNumberFormat="0" applyBorder="0" applyAlignment="0" applyProtection="0">
      <alignment vertical="center"/>
    </xf>
    <xf numFmtId="0" fontId="10" fillId="67" borderId="0" applyNumberFormat="0" applyBorder="0" applyAlignment="0" applyProtection="0">
      <alignment vertical="center"/>
    </xf>
    <xf numFmtId="0" fontId="10" fillId="104" borderId="0" applyNumberFormat="0" applyBorder="0" applyAlignment="0" applyProtection="0">
      <alignment vertical="center"/>
    </xf>
    <xf numFmtId="0" fontId="10" fillId="104" borderId="0" applyNumberFormat="0" applyBorder="0" applyAlignment="0" applyProtection="0">
      <alignment vertical="center"/>
    </xf>
    <xf numFmtId="0" fontId="10" fillId="84" borderId="0" applyNumberFormat="0" applyBorder="0" applyAlignment="0" applyProtection="0">
      <alignment vertical="center"/>
    </xf>
    <xf numFmtId="0" fontId="10" fillId="8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10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8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84" borderId="0" applyNumberFormat="0" applyBorder="0" applyAlignment="0" applyProtection="0">
      <alignment vertical="center"/>
    </xf>
    <xf numFmtId="0" fontId="35" fillId="0" borderId="0" applyNumberFormat="0" applyFont="0" applyFill="0" applyBorder="0" applyAlignment="0" applyProtection="0">
      <alignment vertical="center"/>
    </xf>
    <xf numFmtId="0" fontId="23" fillId="66" borderId="6" applyNumberFormat="0" applyAlignment="0" applyProtection="0">
      <alignment vertical="center"/>
    </xf>
    <xf numFmtId="0" fontId="10" fillId="104" borderId="0" applyNumberFormat="0" applyBorder="0" applyAlignment="0" applyProtection="0">
      <alignment vertical="center"/>
    </xf>
    <xf numFmtId="0" fontId="12" fillId="8" borderId="0" applyNumberFormat="0" applyBorder="0" applyAlignment="0" applyProtection="0">
      <alignment vertical="center"/>
    </xf>
    <xf numFmtId="0" fontId="35" fillId="0" borderId="0" applyNumberFormat="0" applyFont="0" applyFill="0" applyBorder="0" applyAlignment="0" applyProtection="0">
      <alignment vertical="center"/>
    </xf>
    <xf numFmtId="0" fontId="23" fillId="66" borderId="6" applyNumberFormat="0" applyAlignment="0" applyProtection="0">
      <alignment vertical="center"/>
    </xf>
    <xf numFmtId="0" fontId="10" fillId="84" borderId="0" applyNumberFormat="0" applyBorder="0" applyAlignment="0" applyProtection="0">
      <alignment vertical="center"/>
    </xf>
    <xf numFmtId="0" fontId="12" fillId="8" borderId="0" applyNumberFormat="0" applyBorder="0" applyAlignment="0" applyProtection="0">
      <alignment vertical="center"/>
    </xf>
    <xf numFmtId="0" fontId="8" fillId="0" borderId="0">
      <alignment vertical="center"/>
    </xf>
    <xf numFmtId="0" fontId="35" fillId="0" borderId="0">
      <alignment vertical="center"/>
    </xf>
    <xf numFmtId="0" fontId="17" fillId="0" borderId="11" applyNumberFormat="0" applyFill="0" applyAlignment="0" applyProtection="0">
      <alignment vertical="center"/>
    </xf>
    <xf numFmtId="0" fontId="10" fillId="10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84" borderId="0" applyNumberFormat="0" applyBorder="0" applyAlignment="0" applyProtection="0">
      <alignment vertical="center"/>
    </xf>
    <xf numFmtId="0" fontId="10" fillId="104" borderId="0" applyNumberFormat="0" applyBorder="0" applyAlignment="0" applyProtection="0">
      <alignment vertical="center"/>
    </xf>
    <xf numFmtId="0" fontId="10" fillId="104" borderId="0" applyNumberFormat="0" applyBorder="0" applyAlignment="0" applyProtection="0">
      <alignment vertical="center"/>
    </xf>
    <xf numFmtId="0" fontId="10" fillId="68"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8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84" borderId="0" applyNumberFormat="0" applyBorder="0" applyAlignment="0" applyProtection="0">
      <alignment vertical="center"/>
    </xf>
    <xf numFmtId="0" fontId="35" fillId="0" borderId="0">
      <alignment vertical="center"/>
    </xf>
    <xf numFmtId="0" fontId="11" fillId="0" borderId="16" applyNumberFormat="0" applyFill="0" applyAlignment="0" applyProtection="0">
      <alignment vertical="center"/>
    </xf>
    <xf numFmtId="0" fontId="10" fillId="84" borderId="0" applyNumberFormat="0" applyBorder="0" applyAlignment="0" applyProtection="0">
      <alignment vertical="center"/>
    </xf>
    <xf numFmtId="0" fontId="16" fillId="0" borderId="0" applyNumberFormat="0" applyFill="0" applyBorder="0" applyAlignment="0" applyProtection="0">
      <alignment vertical="center"/>
    </xf>
    <xf numFmtId="0" fontId="10" fillId="70" borderId="0" applyNumberFormat="0" applyBorder="0" applyAlignment="0" applyProtection="0">
      <alignment vertical="center"/>
    </xf>
    <xf numFmtId="0" fontId="10" fillId="8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84" borderId="0" applyNumberFormat="0" applyBorder="0" applyAlignment="0" applyProtection="0">
      <alignment vertical="center"/>
    </xf>
    <xf numFmtId="0" fontId="8" fillId="0" borderId="0">
      <alignment vertical="center"/>
    </xf>
    <xf numFmtId="0" fontId="10" fillId="84" borderId="0" applyNumberFormat="0" applyBorder="0" applyAlignment="0" applyProtection="0">
      <alignment vertical="center"/>
    </xf>
    <xf numFmtId="0" fontId="35" fillId="0" borderId="0">
      <alignment vertical="center"/>
    </xf>
    <xf numFmtId="0" fontId="11" fillId="0" borderId="16" applyNumberFormat="0" applyFill="0" applyAlignment="0" applyProtection="0">
      <alignment vertical="center"/>
    </xf>
    <xf numFmtId="0" fontId="10" fillId="7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0" borderId="0" applyNumberFormat="0" applyBorder="0" applyAlignment="0" applyProtection="0">
      <alignment vertical="center"/>
    </xf>
    <xf numFmtId="0" fontId="10" fillId="70" borderId="0" applyNumberFormat="0" applyBorder="0" applyAlignment="0" applyProtection="0">
      <alignment vertical="center"/>
    </xf>
    <xf numFmtId="0" fontId="10" fillId="70" borderId="0" applyNumberFormat="0" applyBorder="0" applyAlignment="0" applyProtection="0">
      <alignment vertical="center"/>
    </xf>
    <xf numFmtId="0" fontId="35" fillId="0" borderId="0">
      <alignment vertical="center"/>
    </xf>
    <xf numFmtId="0" fontId="11" fillId="0" borderId="16" applyNumberFormat="0" applyFill="0" applyAlignment="0" applyProtection="0">
      <alignment vertical="center"/>
    </xf>
    <xf numFmtId="0" fontId="10" fillId="70" borderId="0" applyNumberFormat="0" applyBorder="0" applyAlignment="0" applyProtection="0">
      <alignment vertical="center"/>
    </xf>
    <xf numFmtId="0" fontId="10" fillId="84" borderId="0" applyNumberFormat="0" applyBorder="0" applyAlignment="0" applyProtection="0">
      <alignment vertical="center"/>
    </xf>
    <xf numFmtId="0" fontId="10" fillId="70" borderId="0" applyNumberFormat="0" applyBorder="0" applyAlignment="0" applyProtection="0">
      <alignment vertical="center"/>
    </xf>
    <xf numFmtId="0" fontId="35" fillId="0" borderId="0">
      <alignment vertical="center"/>
    </xf>
    <xf numFmtId="0" fontId="10" fillId="70" borderId="0" applyNumberFormat="0" applyBorder="0" applyAlignment="0" applyProtection="0">
      <alignment vertical="center"/>
    </xf>
    <xf numFmtId="0" fontId="10" fillId="68" borderId="0" applyNumberFormat="0" applyBorder="0" applyAlignment="0" applyProtection="0">
      <alignment vertical="center"/>
    </xf>
    <xf numFmtId="0" fontId="35" fillId="0" borderId="0">
      <alignment vertical="center"/>
    </xf>
    <xf numFmtId="0" fontId="10" fillId="84" borderId="0" applyNumberFormat="0" applyBorder="0" applyAlignment="0" applyProtection="0">
      <alignment vertical="center"/>
    </xf>
    <xf numFmtId="0" fontId="10" fillId="70" borderId="0" applyNumberFormat="0" applyBorder="0" applyAlignment="0" applyProtection="0">
      <alignment vertical="center"/>
    </xf>
    <xf numFmtId="0" fontId="10" fillId="70" borderId="0" applyNumberFormat="0" applyBorder="0" applyAlignment="0" applyProtection="0">
      <alignment vertical="center"/>
    </xf>
    <xf numFmtId="0" fontId="10" fillId="93" borderId="0" applyNumberFormat="0" applyBorder="0" applyAlignment="0" applyProtection="0">
      <alignment vertical="center"/>
    </xf>
    <xf numFmtId="0" fontId="10" fillId="70" borderId="0" applyNumberFormat="0" applyBorder="0" applyAlignment="0" applyProtection="0">
      <alignment vertical="center"/>
    </xf>
    <xf numFmtId="0" fontId="10" fillId="70"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93"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70" borderId="0" applyNumberFormat="0" applyBorder="0" applyAlignment="0" applyProtection="0">
      <alignment vertical="center"/>
    </xf>
    <xf numFmtId="0" fontId="8" fillId="0" borderId="0">
      <alignment vertical="center"/>
    </xf>
    <xf numFmtId="0" fontId="10" fillId="70" borderId="0" applyNumberFormat="0" applyBorder="0" applyAlignment="0" applyProtection="0">
      <alignment vertical="center"/>
    </xf>
    <xf numFmtId="0" fontId="10" fillId="70" borderId="0" applyNumberFormat="0" applyBorder="0" applyAlignment="0" applyProtection="0">
      <alignment vertical="center"/>
    </xf>
    <xf numFmtId="0" fontId="10" fillId="93" borderId="0" applyNumberFormat="0" applyBorder="0" applyAlignment="0" applyProtection="0">
      <alignment vertical="center"/>
    </xf>
    <xf numFmtId="0" fontId="8" fillId="0" borderId="0">
      <alignment vertical="center"/>
    </xf>
    <xf numFmtId="0" fontId="10" fillId="93" borderId="0" applyNumberFormat="0" applyBorder="0" applyAlignment="0" applyProtection="0">
      <alignment vertical="center"/>
    </xf>
    <xf numFmtId="0" fontId="8" fillId="0" borderId="0">
      <alignment vertical="center"/>
    </xf>
    <xf numFmtId="0" fontId="10" fillId="93" borderId="0" applyNumberFormat="0" applyBorder="0" applyAlignment="0" applyProtection="0">
      <alignment vertical="center"/>
    </xf>
    <xf numFmtId="0" fontId="10" fillId="70" borderId="0" applyNumberFormat="0" applyBorder="0" applyAlignment="0" applyProtection="0">
      <alignment vertical="center"/>
    </xf>
    <xf numFmtId="0" fontId="10" fillId="70" borderId="0" applyNumberFormat="0" applyBorder="0" applyAlignment="0" applyProtection="0">
      <alignment vertical="center"/>
    </xf>
    <xf numFmtId="0" fontId="10" fillId="93" borderId="0" applyNumberFormat="0" applyBorder="0" applyAlignment="0" applyProtection="0">
      <alignment vertical="center"/>
    </xf>
    <xf numFmtId="0" fontId="35" fillId="0" borderId="0">
      <alignment vertical="center"/>
    </xf>
    <xf numFmtId="0" fontId="10" fillId="70" borderId="0" applyNumberFormat="0" applyBorder="0" applyAlignment="0" applyProtection="0">
      <alignment vertical="center"/>
    </xf>
    <xf numFmtId="0" fontId="10" fillId="70" borderId="0" applyNumberFormat="0" applyBorder="0" applyAlignment="0" applyProtection="0">
      <alignment vertical="center"/>
    </xf>
    <xf numFmtId="0" fontId="10" fillId="93" borderId="0" applyNumberFormat="0" applyBorder="0" applyAlignment="0" applyProtection="0">
      <alignment vertical="center"/>
    </xf>
    <xf numFmtId="0" fontId="8" fillId="0" borderId="0">
      <alignment vertical="center"/>
    </xf>
    <xf numFmtId="0" fontId="10" fillId="70" borderId="0" applyNumberFormat="0" applyBorder="0" applyAlignment="0" applyProtection="0">
      <alignment vertical="center"/>
    </xf>
    <xf numFmtId="0" fontId="8" fillId="0" borderId="0">
      <alignment vertical="center"/>
    </xf>
    <xf numFmtId="0" fontId="10" fillId="93" borderId="0" applyNumberFormat="0" applyBorder="0" applyAlignment="0" applyProtection="0">
      <alignment vertical="center"/>
    </xf>
    <xf numFmtId="0" fontId="10" fillId="93"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93"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93" borderId="0" applyNumberFormat="0" applyBorder="0" applyAlignment="0" applyProtection="0">
      <alignment vertical="center"/>
    </xf>
    <xf numFmtId="0" fontId="19" fillId="0" borderId="0" applyNumberFormat="0" applyFill="0" applyBorder="0" applyAlignment="0" applyProtection="0">
      <alignment vertical="center"/>
    </xf>
    <xf numFmtId="0" fontId="10" fillId="46"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7" borderId="0" applyNumberFormat="0" applyBorder="0" applyAlignment="0" applyProtection="0">
      <alignment vertical="center"/>
    </xf>
    <xf numFmtId="0" fontId="10" fillId="77" borderId="0" applyNumberFormat="0" applyBorder="0" applyAlignment="0" applyProtection="0">
      <alignment vertical="center"/>
    </xf>
    <xf numFmtId="0" fontId="10" fillId="77" borderId="0" applyNumberFormat="0" applyBorder="0" applyAlignment="0" applyProtection="0">
      <alignment vertical="center"/>
    </xf>
    <xf numFmtId="0" fontId="10" fillId="93" borderId="0" applyNumberFormat="0" applyBorder="0" applyAlignment="0" applyProtection="0">
      <alignment vertical="center"/>
    </xf>
    <xf numFmtId="0" fontId="10" fillId="77" borderId="0" applyNumberFormat="0" applyBorder="0" applyAlignment="0" applyProtection="0">
      <alignment vertical="center"/>
    </xf>
    <xf numFmtId="0" fontId="10" fillId="77" borderId="0" applyNumberFormat="0" applyBorder="0" applyAlignment="0" applyProtection="0">
      <alignment vertical="center"/>
    </xf>
    <xf numFmtId="0" fontId="24" fillId="44" borderId="0" applyNumberFormat="0" applyBorder="0" applyAlignment="0" applyProtection="0">
      <alignment vertical="center"/>
    </xf>
    <xf numFmtId="0" fontId="10" fillId="93" borderId="0" applyNumberFormat="0" applyBorder="0" applyAlignment="0" applyProtection="0">
      <alignment vertical="center"/>
    </xf>
    <xf numFmtId="0" fontId="10" fillId="77" borderId="0" applyNumberFormat="0" applyBorder="0" applyAlignment="0" applyProtection="0">
      <alignment vertical="center"/>
    </xf>
    <xf numFmtId="0" fontId="10" fillId="77" borderId="0" applyNumberFormat="0" applyBorder="0" applyAlignment="0" applyProtection="0">
      <alignment vertical="center"/>
    </xf>
    <xf numFmtId="0" fontId="10" fillId="93" borderId="0" applyNumberFormat="0" applyBorder="0" applyAlignment="0" applyProtection="0">
      <alignment vertical="center"/>
    </xf>
    <xf numFmtId="0" fontId="10" fillId="93" borderId="0" applyNumberFormat="0" applyBorder="0" applyAlignment="0" applyProtection="0">
      <alignment vertical="center"/>
    </xf>
    <xf numFmtId="0" fontId="10" fillId="77" borderId="0" applyNumberFormat="0" applyBorder="0" applyAlignment="0" applyProtection="0">
      <alignment vertical="center"/>
    </xf>
    <xf numFmtId="0" fontId="35" fillId="0" borderId="0">
      <alignment vertical="center"/>
    </xf>
    <xf numFmtId="0" fontId="10" fillId="77" borderId="0" applyNumberFormat="0" applyBorder="0" applyAlignment="0" applyProtection="0">
      <alignment vertical="center"/>
    </xf>
    <xf numFmtId="0" fontId="10" fillId="77" borderId="0" applyNumberFormat="0" applyBorder="0" applyAlignment="0" applyProtection="0">
      <alignment vertical="center"/>
    </xf>
    <xf numFmtId="0" fontId="10" fillId="77" borderId="0" applyNumberFormat="0" applyBorder="0" applyAlignment="0" applyProtection="0">
      <alignment vertical="center"/>
    </xf>
    <xf numFmtId="0" fontId="16" fillId="0" borderId="0" applyNumberFormat="0" applyFill="0" applyBorder="0" applyAlignment="0" applyProtection="0">
      <alignment vertical="center"/>
    </xf>
    <xf numFmtId="0" fontId="10" fillId="46" borderId="0" applyNumberFormat="0" applyBorder="0" applyAlignment="0" applyProtection="0">
      <alignment vertical="center"/>
    </xf>
    <xf numFmtId="0" fontId="35" fillId="0" borderId="0">
      <alignment vertical="center"/>
    </xf>
    <xf numFmtId="0" fontId="10" fillId="77" borderId="0" applyNumberFormat="0" applyBorder="0" applyAlignment="0" applyProtection="0">
      <alignment vertical="center"/>
    </xf>
    <xf numFmtId="0" fontId="10" fillId="91" borderId="0" applyNumberFormat="0" applyBorder="0" applyAlignment="0" applyProtection="0">
      <alignment vertical="center"/>
    </xf>
    <xf numFmtId="0" fontId="10" fillId="77"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46"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7" borderId="0" applyNumberFormat="0" applyBorder="0" applyAlignment="0" applyProtection="0">
      <alignment vertical="center"/>
    </xf>
    <xf numFmtId="0" fontId="8" fillId="0" borderId="0">
      <alignment vertical="center"/>
    </xf>
    <xf numFmtId="0" fontId="10" fillId="77"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0" fillId="77" borderId="0" applyNumberFormat="0" applyBorder="0" applyAlignment="0" applyProtection="0">
      <alignment vertical="center"/>
    </xf>
    <xf numFmtId="0" fontId="8" fillId="0" borderId="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21" fillId="66" borderId="14" applyNumberFormat="0" applyAlignment="0" applyProtection="0">
      <alignment vertical="center"/>
    </xf>
    <xf numFmtId="0" fontId="10" fillId="77" borderId="0" applyNumberFormat="0" applyBorder="0" applyAlignment="0" applyProtection="0">
      <alignment vertical="center"/>
    </xf>
    <xf numFmtId="0" fontId="21" fillId="66" borderId="14" applyNumberFormat="0" applyAlignment="0" applyProtection="0">
      <alignment vertical="center"/>
    </xf>
    <xf numFmtId="0" fontId="10" fillId="77" borderId="0" applyNumberFormat="0" applyBorder="0" applyAlignment="0" applyProtection="0">
      <alignment vertical="center"/>
    </xf>
    <xf numFmtId="0" fontId="10" fillId="46" borderId="0" applyNumberFormat="0" applyBorder="0" applyAlignment="0" applyProtection="0">
      <alignment vertical="center"/>
    </xf>
    <xf numFmtId="0" fontId="10" fillId="77"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0" fillId="77" borderId="0" applyNumberFormat="0" applyBorder="0" applyAlignment="0" applyProtection="0">
      <alignment vertical="center"/>
    </xf>
    <xf numFmtId="0" fontId="10" fillId="46" borderId="0" applyNumberFormat="0" applyBorder="0" applyAlignment="0" applyProtection="0">
      <alignment vertical="center"/>
    </xf>
    <xf numFmtId="0" fontId="10" fillId="77"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7" borderId="0" applyNumberFormat="0" applyBorder="0" applyAlignment="0" applyProtection="0">
      <alignment vertical="center"/>
    </xf>
    <xf numFmtId="0" fontId="10" fillId="46" borderId="0" applyNumberFormat="0" applyBorder="0" applyAlignment="0" applyProtection="0">
      <alignment vertical="center"/>
    </xf>
    <xf numFmtId="0" fontId="10" fillId="77" borderId="0" applyNumberFormat="0" applyBorder="0" applyAlignment="0" applyProtection="0">
      <alignment vertical="center"/>
    </xf>
    <xf numFmtId="0" fontId="10" fillId="77" borderId="0" applyNumberFormat="0" applyBorder="0" applyAlignment="0" applyProtection="0">
      <alignment vertical="center"/>
    </xf>
    <xf numFmtId="0" fontId="10" fillId="46"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46"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0" fillId="25" borderId="0" applyNumberFormat="0" applyBorder="0" applyAlignment="0" applyProtection="0">
      <alignment vertical="center"/>
    </xf>
    <xf numFmtId="0" fontId="8" fillId="0" borderId="0">
      <alignment vertical="center"/>
    </xf>
    <xf numFmtId="0" fontId="10" fillId="46" borderId="0" applyNumberFormat="0" applyBorder="0" applyAlignment="0" applyProtection="0">
      <alignment vertical="center"/>
    </xf>
    <xf numFmtId="0" fontId="35" fillId="0" borderId="0">
      <alignment vertical="center"/>
    </xf>
    <xf numFmtId="0" fontId="10" fillId="46" borderId="0" applyNumberFormat="0" applyBorder="0" applyAlignment="0" applyProtection="0">
      <alignment vertical="center"/>
    </xf>
    <xf numFmtId="0" fontId="10" fillId="25" borderId="0" applyNumberFormat="0" applyBorder="0" applyAlignment="0" applyProtection="0">
      <alignment vertical="center"/>
    </xf>
    <xf numFmtId="0" fontId="10" fillId="46"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46"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93"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7" borderId="0" applyNumberFormat="0" applyBorder="0" applyAlignment="0" applyProtection="0">
      <alignment vertical="center"/>
    </xf>
    <xf numFmtId="0" fontId="8" fillId="0" borderId="0">
      <alignment vertical="center"/>
    </xf>
    <xf numFmtId="0" fontId="10" fillId="70" borderId="0" applyNumberFormat="0" applyBorder="0" applyAlignment="0" applyProtection="0">
      <alignment vertical="center"/>
    </xf>
    <xf numFmtId="0" fontId="8" fillId="0" borderId="0">
      <alignment vertical="center"/>
    </xf>
    <xf numFmtId="0" fontId="8" fillId="0" borderId="0">
      <alignment vertical="center"/>
    </xf>
    <xf numFmtId="0" fontId="10" fillId="70" borderId="0" applyNumberFormat="0" applyBorder="0" applyAlignment="0" applyProtection="0">
      <alignment vertical="center"/>
    </xf>
    <xf numFmtId="0" fontId="8" fillId="0" borderId="0">
      <alignment vertical="center"/>
    </xf>
    <xf numFmtId="0" fontId="10" fillId="93" borderId="0" applyNumberFormat="0" applyBorder="0" applyAlignment="0" applyProtection="0">
      <alignment vertical="center"/>
    </xf>
    <xf numFmtId="0" fontId="8" fillId="0" borderId="0">
      <alignment vertical="center"/>
    </xf>
    <xf numFmtId="0" fontId="10" fillId="93"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0" borderId="0" applyNumberFormat="0" applyBorder="0" applyAlignment="0" applyProtection="0">
      <alignment vertical="center"/>
    </xf>
    <xf numFmtId="0" fontId="10" fillId="93" borderId="0" applyNumberFormat="0" applyBorder="0" applyAlignment="0" applyProtection="0">
      <alignment vertical="center"/>
    </xf>
    <xf numFmtId="0" fontId="10" fillId="70"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0" fillId="70" borderId="0" applyNumberFormat="0" applyBorder="0" applyAlignment="0" applyProtection="0">
      <alignment vertical="center"/>
    </xf>
    <xf numFmtId="0" fontId="10" fillId="93" borderId="0" applyNumberFormat="0" applyBorder="0" applyAlignment="0" applyProtection="0">
      <alignment vertical="center"/>
    </xf>
    <xf numFmtId="0" fontId="10" fillId="70" borderId="0" applyNumberFormat="0" applyBorder="0" applyAlignment="0" applyProtection="0">
      <alignment vertical="center"/>
    </xf>
    <xf numFmtId="0" fontId="10" fillId="70" borderId="0" applyNumberFormat="0" applyBorder="0" applyAlignment="0" applyProtection="0">
      <alignment vertical="center"/>
    </xf>
    <xf numFmtId="0" fontId="10" fillId="93" borderId="0" applyNumberFormat="0" applyBorder="0" applyAlignment="0" applyProtection="0">
      <alignment vertical="center"/>
    </xf>
    <xf numFmtId="0" fontId="21" fillId="66" borderId="14" applyNumberFormat="0" applyAlignment="0" applyProtection="0">
      <alignment vertical="center"/>
    </xf>
    <xf numFmtId="0" fontId="10" fillId="93" borderId="0" applyNumberFormat="0" applyBorder="0" applyAlignment="0" applyProtection="0">
      <alignment vertical="center"/>
    </xf>
    <xf numFmtId="0" fontId="21" fillId="66" borderId="14" applyNumberFormat="0" applyAlignment="0" applyProtection="0">
      <alignment vertical="center"/>
    </xf>
    <xf numFmtId="0" fontId="10" fillId="93"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93"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93"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7" borderId="0" applyNumberFormat="0" applyBorder="0" applyAlignment="0" applyProtection="0">
      <alignment vertical="center"/>
    </xf>
    <xf numFmtId="0" fontId="21" fillId="66" borderId="14" applyNumberFormat="0" applyAlignment="0" applyProtection="0">
      <alignment vertical="center"/>
    </xf>
    <xf numFmtId="0" fontId="10" fillId="93"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93"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77" borderId="0" applyNumberFormat="0" applyBorder="0" applyAlignment="0" applyProtection="0">
      <alignment vertical="center"/>
    </xf>
    <xf numFmtId="0" fontId="10" fillId="77"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93" borderId="0" applyNumberFormat="0" applyBorder="0" applyAlignment="0" applyProtection="0">
      <alignment vertical="center"/>
    </xf>
    <xf numFmtId="0" fontId="10" fillId="77" borderId="0" applyNumberFormat="0" applyBorder="0" applyAlignment="0" applyProtection="0">
      <alignment vertical="center"/>
    </xf>
    <xf numFmtId="0" fontId="8" fillId="0" borderId="0">
      <alignment vertical="center"/>
    </xf>
    <xf numFmtId="0" fontId="10" fillId="77" borderId="0" applyNumberFormat="0" applyBorder="0" applyAlignment="0" applyProtection="0">
      <alignment vertical="center"/>
    </xf>
    <xf numFmtId="0" fontId="8" fillId="0" borderId="0">
      <alignment vertical="center"/>
    </xf>
    <xf numFmtId="0" fontId="10" fillId="77" borderId="0" applyNumberFormat="0" applyBorder="0" applyAlignment="0" applyProtection="0">
      <alignment vertical="center"/>
    </xf>
    <xf numFmtId="0" fontId="8" fillId="0" borderId="0">
      <alignment vertical="center"/>
    </xf>
    <xf numFmtId="0" fontId="8" fillId="0" borderId="0">
      <alignment vertical="center"/>
    </xf>
    <xf numFmtId="0" fontId="10" fillId="77" borderId="0" applyNumberFormat="0" applyBorder="0" applyAlignment="0" applyProtection="0">
      <alignment vertical="center"/>
    </xf>
    <xf numFmtId="0" fontId="10" fillId="46" borderId="0" applyNumberFormat="0" applyBorder="0" applyAlignment="0" applyProtection="0">
      <alignment vertical="center"/>
    </xf>
    <xf numFmtId="0" fontId="35" fillId="0" borderId="0">
      <alignment vertical="center"/>
    </xf>
    <xf numFmtId="0" fontId="10" fillId="77" borderId="0" applyNumberFormat="0" applyBorder="0" applyAlignment="0" applyProtection="0">
      <alignment vertical="center"/>
    </xf>
    <xf numFmtId="0" fontId="35" fillId="0" borderId="0">
      <alignment vertical="center"/>
    </xf>
    <xf numFmtId="0" fontId="35" fillId="0" borderId="0">
      <alignment vertical="center"/>
    </xf>
    <xf numFmtId="0" fontId="10" fillId="77" borderId="0" applyNumberFormat="0" applyBorder="0" applyAlignment="0" applyProtection="0">
      <alignment vertical="center"/>
    </xf>
    <xf numFmtId="0" fontId="35" fillId="0" borderId="0">
      <alignment vertical="center"/>
    </xf>
    <xf numFmtId="0" fontId="10" fillId="46" borderId="0" applyNumberFormat="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10" fillId="77" borderId="0" applyNumberFormat="0" applyBorder="0" applyAlignment="0" applyProtection="0">
      <alignment vertical="center"/>
    </xf>
    <xf numFmtId="0" fontId="35" fillId="0" borderId="0">
      <alignment vertical="center"/>
    </xf>
    <xf numFmtId="0" fontId="10" fillId="46" borderId="0" applyNumberFormat="0" applyBorder="0" applyAlignment="0" applyProtection="0">
      <alignment vertical="center"/>
    </xf>
    <xf numFmtId="0" fontId="35" fillId="0" borderId="0">
      <alignment vertical="center"/>
    </xf>
    <xf numFmtId="0" fontId="10" fillId="46" borderId="0" applyNumberFormat="0" applyBorder="0" applyAlignment="0" applyProtection="0">
      <alignment vertical="center"/>
    </xf>
    <xf numFmtId="0" fontId="35" fillId="0" borderId="0">
      <alignment vertical="center"/>
    </xf>
    <xf numFmtId="0" fontId="10" fillId="46" borderId="0" applyNumberFormat="0" applyBorder="0" applyAlignment="0" applyProtection="0">
      <alignment vertical="center"/>
    </xf>
    <xf numFmtId="0" fontId="35" fillId="0" borderId="0">
      <alignment vertical="center"/>
    </xf>
    <xf numFmtId="0" fontId="10" fillId="46" borderId="0" applyNumberFormat="0" applyBorder="0" applyAlignment="0" applyProtection="0">
      <alignment vertical="center"/>
    </xf>
    <xf numFmtId="0" fontId="35" fillId="0" borderId="0">
      <alignment vertical="center"/>
    </xf>
    <xf numFmtId="0" fontId="10" fillId="77" borderId="0" applyNumberFormat="0" applyBorder="0" applyAlignment="0" applyProtection="0">
      <alignment vertical="center"/>
    </xf>
    <xf numFmtId="0" fontId="35" fillId="0" borderId="0">
      <alignment vertical="center"/>
    </xf>
    <xf numFmtId="0" fontId="10" fillId="77" borderId="0" applyNumberFormat="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10" fillId="46" borderId="0" applyNumberFormat="0" applyBorder="0" applyAlignment="0" applyProtection="0">
      <alignment vertical="center"/>
    </xf>
    <xf numFmtId="0" fontId="35" fillId="0" borderId="0">
      <alignment vertical="center"/>
    </xf>
    <xf numFmtId="0" fontId="10" fillId="46" borderId="0" applyNumberFormat="0" applyBorder="0" applyAlignment="0" applyProtection="0">
      <alignment vertical="center"/>
    </xf>
    <xf numFmtId="0" fontId="35" fillId="0" borderId="0">
      <alignment vertical="center"/>
    </xf>
    <xf numFmtId="0" fontId="35" fillId="0" borderId="0">
      <alignment vertical="center"/>
    </xf>
    <xf numFmtId="0" fontId="10" fillId="46" borderId="0" applyNumberFormat="0" applyBorder="0" applyAlignment="0" applyProtection="0">
      <alignment vertical="center"/>
    </xf>
    <xf numFmtId="0" fontId="35" fillId="0" borderId="0">
      <alignment vertical="center"/>
    </xf>
    <xf numFmtId="0" fontId="10" fillId="25" borderId="0" applyNumberFormat="0" applyBorder="0" applyAlignment="0" applyProtection="0">
      <alignment vertical="center"/>
    </xf>
    <xf numFmtId="0" fontId="35" fillId="0" borderId="0">
      <alignment vertical="center"/>
    </xf>
    <xf numFmtId="0" fontId="10" fillId="46" borderId="0" applyNumberFormat="0" applyBorder="0" applyAlignment="0" applyProtection="0">
      <alignment vertical="center"/>
    </xf>
    <xf numFmtId="0" fontId="35" fillId="0" borderId="0">
      <alignment vertical="center"/>
    </xf>
    <xf numFmtId="0" fontId="10" fillId="46" borderId="0" applyNumberFormat="0" applyBorder="0" applyAlignment="0" applyProtection="0">
      <alignment vertical="center"/>
    </xf>
    <xf numFmtId="0" fontId="8" fillId="0" borderId="0">
      <alignment vertical="center"/>
    </xf>
    <xf numFmtId="0" fontId="35" fillId="0" borderId="0">
      <alignment vertical="center"/>
    </xf>
    <xf numFmtId="0" fontId="10" fillId="2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35" fillId="0" borderId="0">
      <alignment vertical="center"/>
    </xf>
    <xf numFmtId="0" fontId="35" fillId="0" borderId="0">
      <alignment vertical="center"/>
    </xf>
    <xf numFmtId="0" fontId="10" fillId="25" borderId="0" applyNumberFormat="0" applyBorder="0" applyAlignment="0" applyProtection="0">
      <alignment vertical="center"/>
    </xf>
    <xf numFmtId="0" fontId="35" fillId="0" borderId="0">
      <alignment vertical="center"/>
    </xf>
    <xf numFmtId="0" fontId="35" fillId="0" borderId="0">
      <alignment vertical="center"/>
    </xf>
    <xf numFmtId="0" fontId="10" fillId="25" borderId="0" applyNumberFormat="0" applyBorder="0" applyAlignment="0" applyProtection="0">
      <alignment vertical="center"/>
    </xf>
    <xf numFmtId="0" fontId="35" fillId="0" borderId="0">
      <alignment vertical="center"/>
    </xf>
    <xf numFmtId="0" fontId="10" fillId="46" borderId="0" applyNumberFormat="0" applyBorder="0" applyAlignment="0" applyProtection="0">
      <alignment vertical="center"/>
    </xf>
    <xf numFmtId="0" fontId="35" fillId="0" borderId="0">
      <alignment vertical="center"/>
    </xf>
    <xf numFmtId="0" fontId="35" fillId="0" borderId="0">
      <alignment vertical="center"/>
    </xf>
    <xf numFmtId="0" fontId="10" fillId="25" borderId="0" applyNumberFormat="0" applyBorder="0" applyAlignment="0" applyProtection="0">
      <alignment vertical="center"/>
    </xf>
    <xf numFmtId="0" fontId="35" fillId="0" borderId="0">
      <alignment vertical="center"/>
    </xf>
    <xf numFmtId="0" fontId="10" fillId="25" borderId="0" applyNumberFormat="0" applyBorder="0" applyAlignment="0" applyProtection="0">
      <alignment vertical="center"/>
    </xf>
    <xf numFmtId="0" fontId="35" fillId="0" borderId="0">
      <alignment vertical="center"/>
    </xf>
    <xf numFmtId="0" fontId="10" fillId="25" borderId="0" applyNumberFormat="0" applyBorder="0" applyAlignment="0" applyProtection="0">
      <alignment vertical="center"/>
    </xf>
    <xf numFmtId="0" fontId="10" fillId="77" borderId="0" applyNumberFormat="0" applyBorder="0" applyAlignment="0" applyProtection="0">
      <alignment vertical="center"/>
    </xf>
    <xf numFmtId="0" fontId="35" fillId="0" borderId="0">
      <alignment vertical="center"/>
    </xf>
    <xf numFmtId="0" fontId="10" fillId="46"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46" borderId="0" applyNumberFormat="0" applyBorder="0" applyAlignment="0" applyProtection="0">
      <alignment vertical="center"/>
    </xf>
    <xf numFmtId="0" fontId="10" fillId="9" borderId="0" applyNumberFormat="0" applyBorder="0" applyAlignment="0" applyProtection="0">
      <alignment vertical="center"/>
    </xf>
    <xf numFmtId="0" fontId="35" fillId="0" borderId="0">
      <alignment vertical="center"/>
    </xf>
    <xf numFmtId="0" fontId="10" fillId="97" borderId="0" applyNumberFormat="0" applyBorder="0" applyAlignment="0" applyProtection="0">
      <alignment vertical="center"/>
    </xf>
    <xf numFmtId="0" fontId="10" fillId="97" borderId="0" applyNumberFormat="0" applyBorder="0" applyAlignment="0" applyProtection="0">
      <alignment vertical="center"/>
    </xf>
    <xf numFmtId="0" fontId="10" fillId="94" borderId="0" applyNumberFormat="0" applyBorder="0" applyAlignment="0" applyProtection="0">
      <alignment vertical="center"/>
    </xf>
    <xf numFmtId="0" fontId="10" fillId="94" borderId="0" applyNumberFormat="0" applyBorder="0" applyAlignment="0" applyProtection="0">
      <alignment vertical="center"/>
    </xf>
    <xf numFmtId="0" fontId="10" fillId="22" borderId="0" applyNumberFormat="0" applyBorder="0" applyAlignment="0" applyProtection="0">
      <alignment vertical="center"/>
    </xf>
    <xf numFmtId="0" fontId="10" fillId="82" borderId="0" applyNumberFormat="0" applyBorder="0" applyAlignment="0" applyProtection="0">
      <alignment vertical="center"/>
    </xf>
    <xf numFmtId="0" fontId="10" fillId="91" borderId="0" applyNumberFormat="0" applyBorder="0" applyAlignment="0" applyProtection="0">
      <alignment vertical="center"/>
    </xf>
    <xf numFmtId="0" fontId="10" fillId="91" borderId="0" applyNumberFormat="0" applyBorder="0" applyAlignment="0" applyProtection="0">
      <alignment vertical="center"/>
    </xf>
    <xf numFmtId="0" fontId="35" fillId="0" borderId="0">
      <alignment vertical="center"/>
    </xf>
    <xf numFmtId="0" fontId="10" fillId="82" borderId="0" applyNumberFormat="0" applyBorder="0" applyAlignment="0" applyProtection="0">
      <alignment vertical="center"/>
    </xf>
    <xf numFmtId="0" fontId="35" fillId="0" borderId="0">
      <alignment vertical="center"/>
    </xf>
    <xf numFmtId="0" fontId="10" fillId="82" borderId="0" applyNumberFormat="0" applyBorder="0" applyAlignment="0" applyProtection="0">
      <alignment vertical="center"/>
    </xf>
    <xf numFmtId="0" fontId="10" fillId="91"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10" fillId="82" borderId="0" applyNumberFormat="0" applyBorder="0" applyAlignment="0" applyProtection="0">
      <alignment vertical="center"/>
    </xf>
    <xf numFmtId="0" fontId="10" fillId="23" borderId="0" applyNumberFormat="0" applyBorder="0" applyAlignment="0" applyProtection="0">
      <alignment vertical="center"/>
    </xf>
    <xf numFmtId="0" fontId="35" fillId="0" borderId="0">
      <alignment vertical="center"/>
    </xf>
    <xf numFmtId="0" fontId="10" fillId="82" borderId="0" applyNumberFormat="0" applyBorder="0" applyAlignment="0" applyProtection="0">
      <alignment vertical="center"/>
    </xf>
    <xf numFmtId="0" fontId="10" fillId="91" borderId="0" applyNumberFormat="0" applyBorder="0" applyAlignment="0" applyProtection="0">
      <alignment vertical="center"/>
    </xf>
    <xf numFmtId="0" fontId="35" fillId="0" borderId="0">
      <alignment vertical="center"/>
    </xf>
    <xf numFmtId="0" fontId="35" fillId="0" borderId="0">
      <alignment vertical="center"/>
    </xf>
    <xf numFmtId="0" fontId="10" fillId="82" borderId="0" applyNumberFormat="0" applyBorder="0" applyAlignment="0" applyProtection="0">
      <alignment vertical="center"/>
    </xf>
    <xf numFmtId="0" fontId="10" fillId="91" borderId="0" applyNumberFormat="0" applyBorder="0" applyAlignment="0" applyProtection="0">
      <alignment vertical="center"/>
    </xf>
    <xf numFmtId="0" fontId="10" fillId="91" borderId="0" applyNumberFormat="0" applyBorder="0" applyAlignment="0" applyProtection="0">
      <alignment vertical="center"/>
    </xf>
    <xf numFmtId="0" fontId="35" fillId="0" borderId="0">
      <alignment vertical="center"/>
    </xf>
    <xf numFmtId="0" fontId="10" fillId="82" borderId="0" applyNumberFormat="0" applyBorder="0" applyAlignment="0" applyProtection="0">
      <alignment vertical="center"/>
    </xf>
    <xf numFmtId="0" fontId="35" fillId="0" borderId="0">
      <alignment vertical="center"/>
    </xf>
    <xf numFmtId="0" fontId="10" fillId="91" borderId="0" applyNumberFormat="0" applyBorder="0" applyAlignment="0" applyProtection="0">
      <alignment vertical="center"/>
    </xf>
    <xf numFmtId="0" fontId="10" fillId="82" borderId="0" applyNumberFormat="0" applyBorder="0" applyAlignment="0" applyProtection="0">
      <alignment vertical="center"/>
    </xf>
    <xf numFmtId="0" fontId="10" fillId="82" borderId="0" applyNumberFormat="0" applyBorder="0" applyAlignment="0" applyProtection="0">
      <alignment vertical="center"/>
    </xf>
    <xf numFmtId="0" fontId="8" fillId="0" borderId="0">
      <alignment vertical="center"/>
    </xf>
    <xf numFmtId="0" fontId="10" fillId="82" borderId="0" applyNumberFormat="0" applyBorder="0" applyAlignment="0" applyProtection="0">
      <alignment vertical="center"/>
    </xf>
    <xf numFmtId="0" fontId="8" fillId="0" borderId="0">
      <alignment vertical="center"/>
    </xf>
    <xf numFmtId="0" fontId="35" fillId="0" borderId="0">
      <alignment vertical="center"/>
    </xf>
    <xf numFmtId="0" fontId="10" fillId="94" borderId="0" applyNumberFormat="0" applyBorder="0" applyAlignment="0" applyProtection="0">
      <alignment vertical="center"/>
    </xf>
    <xf numFmtId="0" fontId="8" fillId="0" borderId="0">
      <alignment vertical="center"/>
    </xf>
    <xf numFmtId="0" fontId="8" fillId="0" borderId="0">
      <alignment vertical="center"/>
    </xf>
    <xf numFmtId="0" fontId="35" fillId="0" borderId="0">
      <alignment vertical="center"/>
    </xf>
    <xf numFmtId="0" fontId="10" fillId="94"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10" fillId="82" borderId="0" applyNumberFormat="0" applyBorder="0" applyAlignment="0" applyProtection="0">
      <alignment vertical="center"/>
    </xf>
    <xf numFmtId="0" fontId="8" fillId="0" borderId="0">
      <alignment vertical="center"/>
    </xf>
    <xf numFmtId="0" fontId="10" fillId="94" borderId="0" applyNumberFormat="0" applyBorder="0" applyAlignment="0" applyProtection="0">
      <alignment vertical="center"/>
    </xf>
    <xf numFmtId="0" fontId="10" fillId="94" borderId="0" applyNumberFormat="0" applyBorder="0" applyAlignment="0" applyProtection="0">
      <alignment vertical="center"/>
    </xf>
    <xf numFmtId="0" fontId="10" fillId="82" borderId="0" applyNumberFormat="0" applyBorder="0" applyAlignment="0" applyProtection="0">
      <alignment vertical="center"/>
    </xf>
    <xf numFmtId="0" fontId="10" fillId="94" borderId="0" applyNumberFormat="0" applyBorder="0" applyAlignment="0" applyProtection="0">
      <alignment vertical="center"/>
    </xf>
    <xf numFmtId="0" fontId="10" fillId="94" borderId="0" applyNumberFormat="0" applyBorder="0" applyAlignment="0" applyProtection="0">
      <alignment vertical="center"/>
    </xf>
    <xf numFmtId="0" fontId="35" fillId="0" borderId="0">
      <alignment vertical="center"/>
    </xf>
    <xf numFmtId="0" fontId="10" fillId="94" borderId="0" applyNumberFormat="0" applyBorder="0" applyAlignment="0" applyProtection="0">
      <alignment vertical="center"/>
    </xf>
    <xf numFmtId="0" fontId="35" fillId="0" borderId="0">
      <alignment vertical="center"/>
    </xf>
    <xf numFmtId="0" fontId="10" fillId="94" borderId="0" applyNumberFormat="0" applyBorder="0" applyAlignment="0" applyProtection="0">
      <alignment vertical="center"/>
    </xf>
    <xf numFmtId="0" fontId="10" fillId="94" borderId="0" applyNumberFormat="0" applyBorder="0" applyAlignment="0" applyProtection="0">
      <alignment vertical="center"/>
    </xf>
    <xf numFmtId="0" fontId="8" fillId="5" borderId="4" applyNumberFormat="0" applyFont="0" applyAlignment="0" applyProtection="0">
      <alignment vertical="center"/>
    </xf>
    <xf numFmtId="0" fontId="10" fillId="82" borderId="0" applyNumberFormat="0" applyBorder="0" applyAlignment="0" applyProtection="0">
      <alignment vertical="center"/>
    </xf>
    <xf numFmtId="0" fontId="10" fillId="82" borderId="0" applyNumberFormat="0" applyBorder="0" applyAlignment="0" applyProtection="0">
      <alignment vertical="center"/>
    </xf>
    <xf numFmtId="0" fontId="35" fillId="0" borderId="0">
      <alignment vertical="center"/>
    </xf>
    <xf numFmtId="0" fontId="10" fillId="94" borderId="0" applyNumberFormat="0" applyBorder="0" applyAlignment="0" applyProtection="0">
      <alignment vertical="center"/>
    </xf>
    <xf numFmtId="0" fontId="35" fillId="0" borderId="0">
      <alignment vertical="center"/>
    </xf>
    <xf numFmtId="0" fontId="10" fillId="94"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10" fillId="94" borderId="0" applyNumberFormat="0" applyBorder="0" applyAlignment="0" applyProtection="0">
      <alignment vertical="center"/>
    </xf>
    <xf numFmtId="0" fontId="10" fillId="82" borderId="0" applyNumberFormat="0" applyBorder="0" applyAlignment="0" applyProtection="0">
      <alignment vertical="center"/>
    </xf>
    <xf numFmtId="0" fontId="10" fillId="82" borderId="0" applyNumberFormat="0" applyBorder="0" applyAlignment="0" applyProtection="0">
      <alignment vertical="center"/>
    </xf>
    <xf numFmtId="0" fontId="35" fillId="0" borderId="0">
      <alignment vertical="center"/>
    </xf>
    <xf numFmtId="0" fontId="10" fillId="94" borderId="0" applyNumberFormat="0" applyBorder="0" applyAlignment="0" applyProtection="0">
      <alignment vertical="center"/>
    </xf>
    <xf numFmtId="0" fontId="35" fillId="0" borderId="0">
      <alignment vertical="center"/>
    </xf>
    <xf numFmtId="0" fontId="10" fillId="82" borderId="0" applyNumberFormat="0" applyBorder="0" applyAlignment="0" applyProtection="0">
      <alignment vertical="center"/>
    </xf>
    <xf numFmtId="0" fontId="10" fillId="82" borderId="0" applyNumberFormat="0" applyBorder="0" applyAlignment="0" applyProtection="0">
      <alignment vertical="center"/>
    </xf>
    <xf numFmtId="0" fontId="8" fillId="5" borderId="4" applyNumberFormat="0" applyFont="0" applyAlignment="0" applyProtection="0">
      <alignment vertical="center"/>
    </xf>
    <xf numFmtId="0" fontId="10" fillId="94" borderId="0" applyNumberFormat="0" applyBorder="0" applyAlignment="0" applyProtection="0">
      <alignment vertical="center"/>
    </xf>
    <xf numFmtId="0" fontId="8" fillId="0" borderId="0">
      <alignment vertical="center"/>
    </xf>
    <xf numFmtId="0" fontId="10" fillId="94" borderId="0" applyNumberFormat="0" applyBorder="0" applyAlignment="0" applyProtection="0">
      <alignment vertical="center"/>
    </xf>
    <xf numFmtId="0" fontId="8" fillId="0" borderId="0">
      <alignment vertical="center"/>
    </xf>
    <xf numFmtId="0" fontId="35" fillId="0" borderId="0">
      <alignment vertical="center"/>
    </xf>
    <xf numFmtId="0" fontId="10" fillId="9" borderId="0" applyNumberFormat="0" applyBorder="0" applyAlignment="0" applyProtection="0">
      <alignment vertical="center"/>
    </xf>
    <xf numFmtId="0" fontId="8" fillId="0" borderId="0">
      <alignment vertical="center"/>
    </xf>
    <xf numFmtId="0" fontId="10" fillId="94" borderId="0" applyNumberFormat="0" applyBorder="0" applyAlignment="0" applyProtection="0">
      <alignment vertical="center"/>
    </xf>
    <xf numFmtId="0" fontId="8" fillId="0" borderId="0">
      <alignment vertical="center"/>
    </xf>
    <xf numFmtId="0" fontId="10" fillId="94" borderId="0" applyNumberFormat="0" applyBorder="0" applyAlignment="0" applyProtection="0">
      <alignment vertical="center"/>
    </xf>
    <xf numFmtId="0" fontId="8" fillId="0" borderId="0">
      <alignment vertical="center"/>
    </xf>
    <xf numFmtId="0" fontId="35" fillId="0" borderId="0">
      <alignment vertical="center"/>
    </xf>
    <xf numFmtId="0" fontId="10" fillId="9" borderId="0" applyNumberFormat="0" applyBorder="0" applyAlignment="0" applyProtection="0">
      <alignment vertical="center"/>
    </xf>
    <xf numFmtId="0" fontId="8" fillId="0" borderId="0">
      <alignment vertical="center"/>
    </xf>
    <xf numFmtId="0" fontId="35" fillId="0" borderId="0">
      <alignment vertical="center"/>
    </xf>
    <xf numFmtId="0" fontId="10" fillId="94" borderId="0" applyNumberFormat="0" applyBorder="0" applyAlignment="0" applyProtection="0">
      <alignment vertical="center"/>
    </xf>
    <xf numFmtId="0" fontId="8" fillId="0" borderId="0">
      <alignment vertical="center"/>
    </xf>
    <xf numFmtId="0" fontId="10" fillId="9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4"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35" fillId="0" borderId="0">
      <alignment vertical="center"/>
    </xf>
    <xf numFmtId="0" fontId="10" fillId="9" borderId="0" applyNumberFormat="0" applyBorder="0" applyAlignment="0" applyProtection="0">
      <alignment vertical="center"/>
    </xf>
    <xf numFmtId="0" fontId="8" fillId="0" borderId="0">
      <alignment vertical="center"/>
    </xf>
    <xf numFmtId="0" fontId="35" fillId="0" borderId="0">
      <alignment vertical="center"/>
    </xf>
    <xf numFmtId="0" fontId="10" fillId="9" borderId="0" applyNumberFormat="0" applyBorder="0" applyAlignment="0" applyProtection="0">
      <alignment vertical="center"/>
    </xf>
    <xf numFmtId="0" fontId="10" fillId="94" borderId="0" applyNumberFormat="0" applyBorder="0" applyAlignment="0" applyProtection="0">
      <alignment vertical="center"/>
    </xf>
    <xf numFmtId="0" fontId="10" fillId="94"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94" borderId="0" applyNumberFormat="0" applyBorder="0" applyAlignment="0" applyProtection="0">
      <alignment vertical="center"/>
    </xf>
    <xf numFmtId="0" fontId="35" fillId="0" borderId="0">
      <alignment vertical="center"/>
    </xf>
    <xf numFmtId="0" fontId="10" fillId="94"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1" fillId="0" borderId="9" applyNumberFormat="0" applyFill="0" applyAlignment="0" applyProtection="0">
      <alignment vertical="center"/>
    </xf>
    <xf numFmtId="0" fontId="10" fillId="94"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1" fillId="0" borderId="9" applyNumberFormat="0" applyFill="0" applyAlignment="0" applyProtection="0">
      <alignment vertical="center"/>
    </xf>
    <xf numFmtId="0" fontId="10" fillId="9" borderId="0" applyNumberFormat="0" applyBorder="0" applyAlignment="0" applyProtection="0">
      <alignment vertical="center"/>
    </xf>
    <xf numFmtId="0" fontId="9" fillId="5" borderId="4" applyNumberFormat="0" applyFont="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4" borderId="0" applyNumberFormat="0" applyBorder="0" applyAlignment="0" applyProtection="0">
      <alignment vertical="center"/>
    </xf>
    <xf numFmtId="0" fontId="10" fillId="82" borderId="0" applyNumberFormat="0" applyBorder="0" applyAlignment="0" applyProtection="0">
      <alignment vertical="center"/>
    </xf>
    <xf numFmtId="0" fontId="10" fillId="82" borderId="0" applyNumberFormat="0" applyBorder="0" applyAlignment="0" applyProtection="0">
      <alignment vertical="center"/>
    </xf>
    <xf numFmtId="0" fontId="35" fillId="0" borderId="0">
      <alignment vertical="center"/>
    </xf>
    <xf numFmtId="0" fontId="10" fillId="94" borderId="0" applyNumberFormat="0" applyBorder="0" applyAlignment="0" applyProtection="0">
      <alignment vertical="center"/>
    </xf>
    <xf numFmtId="0" fontId="35" fillId="0" borderId="0">
      <alignment vertical="center"/>
    </xf>
    <xf numFmtId="0" fontId="10" fillId="94" borderId="0" applyNumberFormat="0" applyBorder="0" applyAlignment="0" applyProtection="0">
      <alignment vertical="center"/>
    </xf>
    <xf numFmtId="0" fontId="10" fillId="82" borderId="0" applyNumberFormat="0" applyBorder="0" applyAlignment="0" applyProtection="0">
      <alignment vertical="center"/>
    </xf>
    <xf numFmtId="0" fontId="35" fillId="0" borderId="0">
      <alignment vertical="center"/>
    </xf>
    <xf numFmtId="0" fontId="10" fillId="94" borderId="0" applyNumberFormat="0" applyBorder="0" applyAlignment="0" applyProtection="0">
      <alignment vertical="center"/>
    </xf>
    <xf numFmtId="0" fontId="35" fillId="0" borderId="0">
      <alignment vertical="center"/>
    </xf>
    <xf numFmtId="0" fontId="10" fillId="94" borderId="0" applyNumberFormat="0" applyBorder="0" applyAlignment="0" applyProtection="0">
      <alignment vertical="center"/>
    </xf>
    <xf numFmtId="0" fontId="10" fillId="82" borderId="0" applyNumberFormat="0" applyBorder="0" applyAlignment="0" applyProtection="0">
      <alignment vertical="center"/>
    </xf>
    <xf numFmtId="0" fontId="35" fillId="0" borderId="0">
      <alignment vertical="center"/>
    </xf>
    <xf numFmtId="0" fontId="10" fillId="94" borderId="0" applyNumberFormat="0" applyBorder="0" applyAlignment="0" applyProtection="0">
      <alignment vertical="center"/>
    </xf>
    <xf numFmtId="0" fontId="10" fillId="82" borderId="0" applyNumberFormat="0" applyBorder="0" applyAlignment="0" applyProtection="0">
      <alignment vertical="center"/>
    </xf>
    <xf numFmtId="0" fontId="10" fillId="82" borderId="0" applyNumberFormat="0" applyBorder="0" applyAlignment="0" applyProtection="0">
      <alignment vertical="center"/>
    </xf>
    <xf numFmtId="0" fontId="10" fillId="94" borderId="0" applyNumberFormat="0" applyBorder="0" applyAlignment="0" applyProtection="0">
      <alignment vertical="center"/>
    </xf>
    <xf numFmtId="0" fontId="10" fillId="82" borderId="0" applyNumberFormat="0" applyBorder="0" applyAlignment="0" applyProtection="0">
      <alignment vertical="center"/>
    </xf>
    <xf numFmtId="0" fontId="8" fillId="0" borderId="0">
      <alignment vertical="center"/>
    </xf>
    <xf numFmtId="0" fontId="10" fillId="94" borderId="0" applyNumberFormat="0" applyBorder="0" applyAlignment="0" applyProtection="0">
      <alignment vertical="center"/>
    </xf>
    <xf numFmtId="0" fontId="10" fillId="94" borderId="0" applyNumberFormat="0" applyBorder="0" applyAlignment="0" applyProtection="0">
      <alignment vertical="center"/>
    </xf>
    <xf numFmtId="0" fontId="10" fillId="94" borderId="0" applyNumberFormat="0" applyBorder="0" applyAlignment="0" applyProtection="0">
      <alignment vertical="center"/>
    </xf>
    <xf numFmtId="0" fontId="8" fillId="0" borderId="0">
      <alignment vertical="center"/>
    </xf>
    <xf numFmtId="0" fontId="10" fillId="94" borderId="0" applyNumberFormat="0" applyBorder="0" applyAlignment="0" applyProtection="0">
      <alignment vertical="center"/>
    </xf>
    <xf numFmtId="0" fontId="35" fillId="0" borderId="0">
      <alignment vertical="center"/>
    </xf>
    <xf numFmtId="0" fontId="10" fillId="9" borderId="0" applyNumberFormat="0" applyBorder="0" applyAlignment="0" applyProtection="0">
      <alignment vertical="center"/>
    </xf>
    <xf numFmtId="0" fontId="35" fillId="0" borderId="0">
      <alignment vertical="center"/>
    </xf>
    <xf numFmtId="0" fontId="10" fillId="9" borderId="0" applyNumberFormat="0" applyBorder="0" applyAlignment="0" applyProtection="0">
      <alignment vertical="center"/>
    </xf>
    <xf numFmtId="0" fontId="35" fillId="0" borderId="0">
      <alignment vertical="center"/>
    </xf>
    <xf numFmtId="0" fontId="10" fillId="94"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4"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4"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10" fillId="94" borderId="0" applyNumberFormat="0" applyBorder="0" applyAlignment="0" applyProtection="0">
      <alignment vertical="center"/>
    </xf>
    <xf numFmtId="0" fontId="10" fillId="9" borderId="0" applyNumberFormat="0" applyBorder="0" applyAlignment="0" applyProtection="0">
      <alignment vertical="center"/>
    </xf>
    <xf numFmtId="0" fontId="10" fillId="94" borderId="0" applyNumberFormat="0" applyBorder="0" applyAlignment="0" applyProtection="0">
      <alignment vertical="center"/>
    </xf>
    <xf numFmtId="0" fontId="10" fillId="94" borderId="0" applyNumberFormat="0" applyBorder="0" applyAlignment="0" applyProtection="0">
      <alignment vertical="center"/>
    </xf>
    <xf numFmtId="0" fontId="10" fillId="9" borderId="0" applyNumberFormat="0" applyBorder="0" applyAlignment="0" applyProtection="0">
      <alignment vertical="center"/>
    </xf>
    <xf numFmtId="0" fontId="10" fillId="94" borderId="0" applyNumberFormat="0" applyBorder="0" applyAlignment="0" applyProtection="0">
      <alignment vertical="center"/>
    </xf>
    <xf numFmtId="0" fontId="10" fillId="94"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1" fillId="0" borderId="9" applyNumberFormat="0" applyFill="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35" fillId="0" borderId="0">
      <alignment vertical="center"/>
    </xf>
    <xf numFmtId="0" fontId="10" fillId="97" borderId="0" applyNumberFormat="0" applyBorder="0" applyAlignment="0" applyProtection="0">
      <alignment vertical="center"/>
    </xf>
    <xf numFmtId="0" fontId="35" fillId="0" borderId="0">
      <alignment vertical="center"/>
    </xf>
    <xf numFmtId="0" fontId="35" fillId="0" borderId="0">
      <alignment vertical="center"/>
    </xf>
    <xf numFmtId="0" fontId="10" fillId="9"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10" fillId="9" borderId="0" applyNumberFormat="0" applyBorder="0" applyAlignment="0" applyProtection="0">
      <alignment vertical="center"/>
    </xf>
    <xf numFmtId="0" fontId="35" fillId="0" borderId="0">
      <alignment vertical="center"/>
    </xf>
    <xf numFmtId="0" fontId="10" fillId="97" borderId="0" applyNumberFormat="0" applyBorder="0" applyAlignment="0" applyProtection="0">
      <alignment vertical="center"/>
    </xf>
    <xf numFmtId="0" fontId="35" fillId="0" borderId="0">
      <alignment vertical="center"/>
    </xf>
    <xf numFmtId="0" fontId="10" fillId="9"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10" fillId="97" borderId="0" applyNumberFormat="0" applyBorder="0" applyAlignment="0" applyProtection="0">
      <alignment vertical="center"/>
    </xf>
    <xf numFmtId="0" fontId="10" fillId="97" borderId="0" applyNumberFormat="0" applyBorder="0" applyAlignment="0" applyProtection="0">
      <alignment vertical="center"/>
    </xf>
    <xf numFmtId="0" fontId="11" fillId="0" borderId="9" applyNumberFormat="0" applyFill="0" applyAlignment="0" applyProtection="0">
      <alignment vertical="center"/>
    </xf>
    <xf numFmtId="0" fontId="10" fillId="9" borderId="0" applyNumberFormat="0" applyBorder="0" applyAlignment="0" applyProtection="0">
      <alignment vertical="center"/>
    </xf>
    <xf numFmtId="0" fontId="10" fillId="97" borderId="0" applyNumberFormat="0" applyBorder="0" applyAlignment="0" applyProtection="0">
      <alignment vertical="center"/>
    </xf>
    <xf numFmtId="0" fontId="10" fillId="97"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97" borderId="0" applyNumberFormat="0" applyBorder="0" applyAlignment="0" applyProtection="0">
      <alignment vertical="center"/>
    </xf>
    <xf numFmtId="0" fontId="10" fillId="82" borderId="0" applyNumberFormat="0" applyBorder="0" applyAlignment="0" applyProtection="0">
      <alignment vertical="center"/>
    </xf>
    <xf numFmtId="0" fontId="10" fillId="91" borderId="0" applyNumberFormat="0" applyBorder="0" applyAlignment="0" applyProtection="0">
      <alignment vertical="center"/>
    </xf>
    <xf numFmtId="0" fontId="10" fillId="82" borderId="0" applyNumberFormat="0" applyBorder="0" applyAlignment="0" applyProtection="0">
      <alignment vertical="center"/>
    </xf>
    <xf numFmtId="0" fontId="10" fillId="91" borderId="0" applyNumberFormat="0" applyBorder="0" applyAlignment="0" applyProtection="0">
      <alignment vertical="center"/>
    </xf>
    <xf numFmtId="0" fontId="10" fillId="91" borderId="0" applyNumberFormat="0" applyBorder="0" applyAlignment="0" applyProtection="0">
      <alignment vertical="center"/>
    </xf>
    <xf numFmtId="0" fontId="10" fillId="67" borderId="0" applyNumberFormat="0" applyBorder="0" applyAlignment="0" applyProtection="0">
      <alignment vertical="center"/>
    </xf>
    <xf numFmtId="0" fontId="10" fillId="82" borderId="0" applyNumberFormat="0" applyBorder="0" applyAlignment="0" applyProtection="0">
      <alignment vertical="center"/>
    </xf>
    <xf numFmtId="0" fontId="10" fillId="67" borderId="0" applyNumberFormat="0" applyBorder="0" applyAlignment="0" applyProtection="0">
      <alignment vertical="center"/>
    </xf>
    <xf numFmtId="0" fontId="10" fillId="91" borderId="0" applyNumberFormat="0" applyBorder="0" applyAlignment="0" applyProtection="0">
      <alignment vertical="center"/>
    </xf>
    <xf numFmtId="0" fontId="35" fillId="0" borderId="0">
      <alignment vertical="center"/>
    </xf>
    <xf numFmtId="0" fontId="10" fillId="91" borderId="0" applyNumberFormat="0" applyBorder="0" applyAlignment="0" applyProtection="0">
      <alignment vertical="center"/>
    </xf>
    <xf numFmtId="0" fontId="35" fillId="0" borderId="0">
      <alignment vertical="center"/>
    </xf>
    <xf numFmtId="0" fontId="10" fillId="82" borderId="0" applyNumberFormat="0" applyBorder="0" applyAlignment="0" applyProtection="0">
      <alignment vertical="center"/>
    </xf>
    <xf numFmtId="0" fontId="10" fillId="82" borderId="0" applyNumberFormat="0" applyBorder="0" applyAlignment="0" applyProtection="0">
      <alignment vertical="center"/>
    </xf>
    <xf numFmtId="0" fontId="8" fillId="0" borderId="0">
      <alignment vertical="center"/>
    </xf>
    <xf numFmtId="0" fontId="10" fillId="94" borderId="0" applyNumberFormat="0" applyBorder="0" applyAlignment="0" applyProtection="0">
      <alignment vertical="center"/>
    </xf>
    <xf numFmtId="0" fontId="8" fillId="0" borderId="0">
      <alignment vertical="center"/>
    </xf>
    <xf numFmtId="0" fontId="10" fillId="82" borderId="0" applyNumberFormat="0" applyBorder="0" applyAlignment="0" applyProtection="0">
      <alignment vertical="center"/>
    </xf>
    <xf numFmtId="0" fontId="10" fillId="82" borderId="0" applyNumberFormat="0" applyBorder="0" applyAlignment="0" applyProtection="0">
      <alignment vertical="center"/>
    </xf>
    <xf numFmtId="0" fontId="8" fillId="0" borderId="0">
      <alignment vertical="center"/>
    </xf>
    <xf numFmtId="0" fontId="10" fillId="94" borderId="0" applyNumberFormat="0" applyBorder="0" applyAlignment="0" applyProtection="0">
      <alignment vertical="center"/>
    </xf>
    <xf numFmtId="0" fontId="8" fillId="0" borderId="0">
      <alignment vertical="center"/>
    </xf>
    <xf numFmtId="0" fontId="10" fillId="82" borderId="0" applyNumberFormat="0" applyBorder="0" applyAlignment="0" applyProtection="0">
      <alignment vertical="center"/>
    </xf>
    <xf numFmtId="0" fontId="10" fillId="82" borderId="0" applyNumberFormat="0" applyBorder="0" applyAlignment="0" applyProtection="0">
      <alignment vertical="center"/>
    </xf>
    <xf numFmtId="0" fontId="10" fillId="94" borderId="0" applyNumberFormat="0" applyBorder="0" applyAlignment="0" applyProtection="0">
      <alignment vertical="center"/>
    </xf>
    <xf numFmtId="0" fontId="8" fillId="0" borderId="0">
      <alignment vertical="center"/>
    </xf>
    <xf numFmtId="0" fontId="10" fillId="82" borderId="0" applyNumberFormat="0" applyBorder="0" applyAlignment="0" applyProtection="0">
      <alignment vertical="center"/>
    </xf>
    <xf numFmtId="0" fontId="8" fillId="0" borderId="0">
      <alignment vertical="center"/>
    </xf>
    <xf numFmtId="0" fontId="11" fillId="0" borderId="9" applyNumberFormat="0" applyFill="0" applyAlignment="0" applyProtection="0">
      <alignment vertical="center"/>
    </xf>
    <xf numFmtId="0" fontId="10" fillId="94" borderId="0" applyNumberFormat="0" applyBorder="0" applyAlignment="0" applyProtection="0">
      <alignment vertical="center"/>
    </xf>
    <xf numFmtId="0" fontId="11" fillId="0" borderId="9" applyNumberFormat="0" applyFill="0" applyAlignment="0" applyProtection="0">
      <alignment vertical="center"/>
    </xf>
    <xf numFmtId="0" fontId="10" fillId="94"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10" fillId="94" borderId="0" applyNumberFormat="0" applyBorder="0" applyAlignment="0" applyProtection="0">
      <alignment vertical="center"/>
    </xf>
    <xf numFmtId="0" fontId="10" fillId="94"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4"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4"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7"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7"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7" borderId="0" applyNumberFormat="0" applyBorder="0" applyAlignment="0" applyProtection="0">
      <alignment vertical="center"/>
    </xf>
    <xf numFmtId="0" fontId="10" fillId="97" borderId="0" applyNumberFormat="0" applyBorder="0" applyAlignment="0" applyProtection="0">
      <alignment vertical="center"/>
    </xf>
    <xf numFmtId="0" fontId="10" fillId="9" borderId="0" applyNumberFormat="0" applyBorder="0" applyAlignment="0" applyProtection="0">
      <alignment vertical="center"/>
    </xf>
    <xf numFmtId="0" fontId="10" fillId="97" borderId="0" applyNumberFormat="0" applyBorder="0" applyAlignment="0" applyProtection="0">
      <alignment vertical="center"/>
    </xf>
    <xf numFmtId="0" fontId="10" fillId="97" borderId="0" applyNumberFormat="0" applyBorder="0" applyAlignment="0" applyProtection="0">
      <alignment vertical="center"/>
    </xf>
    <xf numFmtId="0" fontId="10" fillId="97" borderId="0" applyNumberFormat="0" applyBorder="0" applyAlignment="0" applyProtection="0">
      <alignment vertical="center"/>
    </xf>
    <xf numFmtId="0" fontId="10" fillId="97" borderId="0" applyNumberFormat="0" applyBorder="0" applyAlignment="0" applyProtection="0">
      <alignment vertical="center"/>
    </xf>
    <xf numFmtId="0" fontId="10" fillId="94"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10" fillId="94" borderId="0" applyNumberFormat="0" applyBorder="0" applyAlignment="0" applyProtection="0">
      <alignment vertical="center"/>
    </xf>
    <xf numFmtId="0" fontId="10" fillId="82" borderId="0" applyNumberFormat="0" applyBorder="0" applyAlignment="0" applyProtection="0">
      <alignment vertical="center"/>
    </xf>
    <xf numFmtId="0" fontId="10" fillId="91" borderId="0" applyNumberFormat="0" applyBorder="0" applyAlignment="0" applyProtection="0">
      <alignment vertical="center"/>
    </xf>
    <xf numFmtId="0" fontId="10" fillId="82" borderId="0" applyNumberFormat="0" applyBorder="0" applyAlignment="0" applyProtection="0">
      <alignment vertical="center"/>
    </xf>
    <xf numFmtId="0" fontId="10" fillId="82" borderId="0" applyNumberFormat="0" applyBorder="0" applyAlignment="0" applyProtection="0">
      <alignment vertical="center"/>
    </xf>
    <xf numFmtId="0" fontId="10" fillId="91" borderId="0" applyNumberFormat="0" applyBorder="0" applyAlignment="0" applyProtection="0">
      <alignment vertical="center"/>
    </xf>
    <xf numFmtId="0" fontId="8" fillId="0" borderId="0">
      <alignment vertical="center"/>
    </xf>
    <xf numFmtId="0" fontId="10" fillId="82"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82" borderId="0" applyNumberFormat="0" applyBorder="0" applyAlignment="0" applyProtection="0">
      <alignment vertical="center"/>
    </xf>
    <xf numFmtId="0" fontId="35" fillId="0" borderId="0">
      <alignment vertical="center"/>
    </xf>
    <xf numFmtId="0" fontId="10" fillId="91" borderId="0" applyNumberFormat="0" applyBorder="0" applyAlignment="0" applyProtection="0">
      <alignment vertical="center"/>
    </xf>
    <xf numFmtId="0" fontId="35" fillId="0" borderId="0">
      <alignment vertical="center"/>
    </xf>
    <xf numFmtId="0" fontId="10" fillId="82" borderId="0" applyNumberFormat="0" applyBorder="0" applyAlignment="0" applyProtection="0">
      <alignment vertical="center"/>
    </xf>
    <xf numFmtId="0" fontId="35" fillId="0" borderId="0">
      <alignment vertical="center"/>
    </xf>
    <xf numFmtId="0" fontId="10" fillId="91" borderId="0" applyNumberFormat="0" applyBorder="0" applyAlignment="0" applyProtection="0">
      <alignment vertical="center"/>
    </xf>
    <xf numFmtId="0" fontId="35" fillId="0" borderId="0">
      <alignment vertical="center"/>
    </xf>
    <xf numFmtId="0" fontId="10" fillId="91" borderId="0" applyNumberFormat="0" applyBorder="0" applyAlignment="0" applyProtection="0">
      <alignment vertical="center"/>
    </xf>
    <xf numFmtId="0" fontId="35" fillId="0" borderId="0">
      <alignment vertical="center"/>
    </xf>
    <xf numFmtId="0" fontId="10" fillId="82" borderId="0" applyNumberFormat="0" applyBorder="0" applyAlignment="0" applyProtection="0">
      <alignment vertical="center"/>
    </xf>
    <xf numFmtId="0" fontId="35" fillId="0" borderId="0">
      <alignment vertical="center"/>
    </xf>
    <xf numFmtId="0" fontId="10" fillId="91" borderId="0" applyNumberFormat="0" applyBorder="0" applyAlignment="0" applyProtection="0">
      <alignment vertical="center"/>
    </xf>
    <xf numFmtId="0" fontId="35" fillId="0" borderId="0">
      <alignment vertical="center"/>
    </xf>
    <xf numFmtId="0" fontId="10" fillId="82" borderId="0" applyNumberFormat="0" applyBorder="0" applyAlignment="0" applyProtection="0">
      <alignment vertical="center"/>
    </xf>
    <xf numFmtId="0" fontId="8" fillId="0" borderId="0">
      <alignment vertical="center"/>
    </xf>
    <xf numFmtId="0" fontId="35" fillId="0" borderId="0">
      <alignment vertical="center"/>
    </xf>
    <xf numFmtId="0" fontId="10" fillId="82" borderId="0" applyNumberFormat="0" applyBorder="0" applyAlignment="0" applyProtection="0">
      <alignment vertical="center"/>
    </xf>
    <xf numFmtId="0" fontId="11" fillId="0" borderId="7" applyNumberFormat="0" applyFill="0" applyAlignment="0" applyProtection="0">
      <alignment vertical="center"/>
    </xf>
    <xf numFmtId="0" fontId="10" fillId="82"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82"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94" borderId="0" applyNumberFormat="0" applyBorder="0" applyAlignment="0" applyProtection="0">
      <alignment vertical="center"/>
    </xf>
    <xf numFmtId="0" fontId="8" fillId="0" borderId="0">
      <alignment vertical="center"/>
    </xf>
    <xf numFmtId="0" fontId="10" fillId="94"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94" borderId="0" applyNumberFormat="0" applyBorder="0" applyAlignment="0" applyProtection="0">
      <alignment vertical="center"/>
    </xf>
    <xf numFmtId="0" fontId="10" fillId="94" borderId="0" applyNumberFormat="0" applyBorder="0" applyAlignment="0" applyProtection="0">
      <alignment vertical="center"/>
    </xf>
    <xf numFmtId="0" fontId="10" fillId="82" borderId="0" applyNumberFormat="0" applyBorder="0" applyAlignment="0" applyProtection="0">
      <alignment vertical="center"/>
    </xf>
    <xf numFmtId="0" fontId="10" fillId="82" borderId="0" applyNumberFormat="0" applyBorder="0" applyAlignment="0" applyProtection="0">
      <alignment vertical="center"/>
    </xf>
    <xf numFmtId="0" fontId="10" fillId="94" borderId="0" applyNumberFormat="0" applyBorder="0" applyAlignment="0" applyProtection="0">
      <alignment vertical="center"/>
    </xf>
    <xf numFmtId="0" fontId="10" fillId="94" borderId="0" applyNumberFormat="0" applyBorder="0" applyAlignment="0" applyProtection="0">
      <alignment vertical="center"/>
    </xf>
    <xf numFmtId="0" fontId="10" fillId="82" borderId="0" applyNumberFormat="0" applyBorder="0" applyAlignment="0" applyProtection="0">
      <alignment vertical="center"/>
    </xf>
    <xf numFmtId="0" fontId="8" fillId="0" borderId="0">
      <alignment vertical="center"/>
    </xf>
    <xf numFmtId="0" fontId="10" fillId="9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94" borderId="0" applyNumberFormat="0" applyBorder="0" applyAlignment="0" applyProtection="0">
      <alignment vertical="center"/>
    </xf>
    <xf numFmtId="0" fontId="28" fillId="0" borderId="0">
      <alignment vertical="center"/>
    </xf>
    <xf numFmtId="0" fontId="10" fillId="82" borderId="0" applyNumberFormat="0" applyBorder="0" applyAlignment="0" applyProtection="0">
      <alignment vertical="center"/>
    </xf>
    <xf numFmtId="0" fontId="28" fillId="0" borderId="0">
      <alignment vertical="center"/>
    </xf>
    <xf numFmtId="0" fontId="10" fillId="94" borderId="0" applyNumberFormat="0" applyBorder="0" applyAlignment="0" applyProtection="0">
      <alignment vertical="center"/>
    </xf>
    <xf numFmtId="0" fontId="28" fillId="0" borderId="0">
      <alignment vertical="center"/>
    </xf>
    <xf numFmtId="0" fontId="10" fillId="82" borderId="0" applyNumberFormat="0" applyBorder="0" applyAlignment="0" applyProtection="0">
      <alignment vertical="center"/>
    </xf>
    <xf numFmtId="0" fontId="28" fillId="0" borderId="0">
      <alignment vertical="center"/>
    </xf>
    <xf numFmtId="0" fontId="10" fillId="82" borderId="0" applyNumberFormat="0" applyBorder="0" applyAlignment="0" applyProtection="0">
      <alignment vertical="center"/>
    </xf>
    <xf numFmtId="0" fontId="28" fillId="0" borderId="0">
      <alignment vertical="center"/>
    </xf>
    <xf numFmtId="0" fontId="10" fillId="94" borderId="0" applyNumberFormat="0" applyBorder="0" applyAlignment="0" applyProtection="0">
      <alignment vertical="center"/>
    </xf>
    <xf numFmtId="0" fontId="28" fillId="0" borderId="0">
      <alignment vertical="center"/>
    </xf>
    <xf numFmtId="0" fontId="10" fillId="82" borderId="0" applyNumberFormat="0" applyBorder="0" applyAlignment="0" applyProtection="0">
      <alignment vertical="center"/>
    </xf>
    <xf numFmtId="0" fontId="28" fillId="0" borderId="0">
      <alignment vertical="center"/>
    </xf>
    <xf numFmtId="0" fontId="10" fillId="82" borderId="0" applyNumberFormat="0" applyBorder="0" applyAlignment="0" applyProtection="0">
      <alignment vertical="center"/>
    </xf>
    <xf numFmtId="0" fontId="28" fillId="0" borderId="0">
      <alignment vertical="center"/>
    </xf>
    <xf numFmtId="0" fontId="10" fillId="94" borderId="0" applyNumberFormat="0" applyBorder="0" applyAlignment="0" applyProtection="0">
      <alignment vertical="center"/>
    </xf>
    <xf numFmtId="0" fontId="28" fillId="0" borderId="0">
      <alignment vertical="center"/>
    </xf>
    <xf numFmtId="0" fontId="10" fillId="94" borderId="0" applyNumberFormat="0" applyBorder="0" applyAlignment="0" applyProtection="0">
      <alignment vertical="center"/>
    </xf>
    <xf numFmtId="0" fontId="11" fillId="0" borderId="7" applyNumberFormat="0" applyFill="0" applyAlignment="0" applyProtection="0">
      <alignment vertical="center"/>
    </xf>
    <xf numFmtId="0" fontId="10" fillId="9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9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9" borderId="0" applyNumberFormat="0" applyBorder="0" applyAlignment="0" applyProtection="0">
      <alignment vertical="center"/>
    </xf>
    <xf numFmtId="0" fontId="10" fillId="94" borderId="0" applyNumberFormat="0" applyBorder="0" applyAlignment="0" applyProtection="0">
      <alignment vertical="center"/>
    </xf>
    <xf numFmtId="0" fontId="10" fillId="94" borderId="0" applyNumberFormat="0" applyBorder="0" applyAlignment="0" applyProtection="0">
      <alignment vertical="center"/>
    </xf>
    <xf numFmtId="0" fontId="11" fillId="0" borderId="7" applyNumberFormat="0" applyFill="0" applyAlignment="0" applyProtection="0">
      <alignment vertical="center"/>
    </xf>
    <xf numFmtId="0" fontId="10" fillId="94"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8" fillId="0" borderId="0">
      <alignment vertical="center"/>
    </xf>
    <xf numFmtId="0" fontId="10" fillId="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10" fillId="9" borderId="0" applyNumberFormat="0" applyBorder="0" applyAlignment="0" applyProtection="0">
      <alignment vertical="center"/>
    </xf>
    <xf numFmtId="0" fontId="10" fillId="9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94" borderId="0" applyNumberFormat="0" applyBorder="0" applyAlignment="0" applyProtection="0">
      <alignment vertical="center"/>
    </xf>
    <xf numFmtId="0" fontId="10" fillId="9" borderId="0" applyNumberFormat="0" applyBorder="0" applyAlignment="0" applyProtection="0">
      <alignment vertical="center"/>
    </xf>
    <xf numFmtId="0" fontId="10" fillId="94" borderId="0" applyNumberFormat="0" applyBorder="0" applyAlignment="0" applyProtection="0">
      <alignment vertical="center"/>
    </xf>
    <xf numFmtId="0" fontId="10" fillId="94" borderId="0" applyNumberFormat="0" applyBorder="0" applyAlignment="0" applyProtection="0">
      <alignment vertical="center"/>
    </xf>
    <xf numFmtId="0" fontId="10" fillId="9"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94"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94" borderId="0" applyNumberFormat="0" applyBorder="0" applyAlignment="0" applyProtection="0">
      <alignment vertical="center"/>
    </xf>
    <xf numFmtId="0" fontId="11" fillId="0" borderId="7" applyNumberFormat="0" applyFill="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11" fillId="0" borderId="7" applyNumberFormat="0" applyFill="0" applyAlignment="0" applyProtection="0">
      <alignment vertical="center"/>
    </xf>
    <xf numFmtId="0" fontId="10" fillId="9" borderId="0" applyNumberFormat="0" applyBorder="0" applyAlignment="0" applyProtection="0">
      <alignment vertical="center"/>
    </xf>
    <xf numFmtId="0" fontId="10" fillId="94"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9"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35" fillId="0" borderId="0">
      <alignment vertical="center"/>
    </xf>
    <xf numFmtId="0" fontId="10" fillId="94"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10" fillId="9"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94" borderId="0" applyNumberFormat="0" applyBorder="0" applyAlignment="0" applyProtection="0">
      <alignment vertical="center"/>
    </xf>
    <xf numFmtId="0" fontId="10" fillId="94" borderId="0" applyNumberFormat="0" applyBorder="0" applyAlignment="0" applyProtection="0">
      <alignment vertical="center"/>
    </xf>
    <xf numFmtId="0" fontId="8" fillId="0" borderId="0">
      <alignment vertical="center"/>
    </xf>
    <xf numFmtId="0" fontId="8" fillId="0" borderId="0">
      <alignment vertical="center"/>
    </xf>
    <xf numFmtId="0" fontId="35" fillId="0" borderId="0">
      <alignment vertical="center"/>
    </xf>
    <xf numFmtId="0" fontId="10" fillId="9"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94" borderId="0" applyNumberFormat="0" applyBorder="0" applyAlignment="0" applyProtection="0">
      <alignment vertical="center"/>
    </xf>
    <xf numFmtId="0" fontId="35" fillId="0" borderId="0">
      <alignment vertical="center"/>
    </xf>
    <xf numFmtId="0" fontId="10" fillId="94" borderId="0" applyNumberFormat="0" applyBorder="0" applyAlignment="0" applyProtection="0">
      <alignment vertical="center"/>
    </xf>
    <xf numFmtId="0" fontId="8" fillId="0" borderId="0">
      <alignment vertical="center"/>
    </xf>
    <xf numFmtId="0" fontId="35" fillId="0" borderId="0">
      <alignment vertical="center"/>
    </xf>
    <xf numFmtId="0" fontId="10" fillId="9" borderId="0" applyNumberFormat="0" applyBorder="0" applyAlignment="0" applyProtection="0">
      <alignment vertical="center"/>
    </xf>
    <xf numFmtId="0" fontId="8" fillId="0" borderId="0">
      <alignment vertical="center"/>
    </xf>
    <xf numFmtId="0" fontId="35" fillId="0" borderId="0">
      <alignment vertical="center"/>
    </xf>
    <xf numFmtId="0" fontId="10" fillId="9"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97" borderId="0" applyNumberFormat="0" applyBorder="0" applyAlignment="0" applyProtection="0">
      <alignment vertical="center"/>
    </xf>
    <xf numFmtId="0" fontId="8" fillId="0" borderId="0">
      <alignment vertical="center"/>
    </xf>
    <xf numFmtId="0" fontId="10" fillId="97"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97" borderId="0" applyNumberFormat="0" applyBorder="0" applyAlignment="0" applyProtection="0">
      <alignment vertical="center"/>
    </xf>
    <xf numFmtId="0" fontId="11" fillId="0" borderId="16" applyNumberFormat="0" applyFill="0" applyAlignment="0" applyProtection="0">
      <alignment vertical="center"/>
    </xf>
    <xf numFmtId="0" fontId="10" fillId="97" borderId="0" applyNumberFormat="0" applyBorder="0" applyAlignment="0" applyProtection="0">
      <alignment vertical="center"/>
    </xf>
    <xf numFmtId="0" fontId="10" fillId="97" borderId="0" applyNumberFormat="0" applyBorder="0" applyAlignment="0" applyProtection="0">
      <alignment vertical="center"/>
    </xf>
    <xf numFmtId="0" fontId="10" fillId="97" borderId="0" applyNumberFormat="0" applyBorder="0" applyAlignment="0" applyProtection="0">
      <alignment vertical="center"/>
    </xf>
    <xf numFmtId="0" fontId="10" fillId="9" borderId="0" applyNumberFormat="0" applyBorder="0" applyAlignment="0" applyProtection="0">
      <alignment vertical="center"/>
    </xf>
    <xf numFmtId="0" fontId="10" fillId="97" borderId="0" applyNumberFormat="0" applyBorder="0" applyAlignment="0" applyProtection="0">
      <alignment vertical="center"/>
    </xf>
    <xf numFmtId="0" fontId="10" fillId="97" borderId="0" applyNumberFormat="0" applyBorder="0" applyAlignment="0" applyProtection="0">
      <alignment vertical="center"/>
    </xf>
    <xf numFmtId="0" fontId="35" fillId="0" borderId="0">
      <alignment vertical="center"/>
    </xf>
    <xf numFmtId="0" fontId="10" fillId="9"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97"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97" borderId="0" applyNumberFormat="0" applyBorder="0" applyAlignment="0" applyProtection="0">
      <alignment vertical="center"/>
    </xf>
    <xf numFmtId="0" fontId="35" fillId="0" borderId="0">
      <alignment vertical="center"/>
    </xf>
    <xf numFmtId="0" fontId="10" fillId="9"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10" fillId="97"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8" fillId="0" borderId="0">
      <alignment vertical="center"/>
    </xf>
    <xf numFmtId="0" fontId="10" fillId="97"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9"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9" borderId="0" applyNumberFormat="0" applyBorder="0" applyAlignment="0" applyProtection="0">
      <alignment vertical="center"/>
    </xf>
    <xf numFmtId="0" fontId="35" fillId="0" borderId="0">
      <alignment vertical="center"/>
    </xf>
    <xf numFmtId="0" fontId="10" fillId="97" borderId="0" applyNumberFormat="0" applyBorder="0" applyAlignment="0" applyProtection="0">
      <alignment vertical="center"/>
    </xf>
    <xf numFmtId="0" fontId="10" fillId="97" borderId="0" applyNumberFormat="0" applyBorder="0" applyAlignment="0" applyProtection="0">
      <alignment vertical="center"/>
    </xf>
    <xf numFmtId="0" fontId="10" fillId="99" borderId="0" applyNumberFormat="0" applyBorder="0" applyAlignment="0" applyProtection="0">
      <alignment vertical="center"/>
    </xf>
    <xf numFmtId="0" fontId="10" fillId="97" borderId="0" applyNumberFormat="0" applyBorder="0" applyAlignment="0" applyProtection="0">
      <alignment vertical="center"/>
    </xf>
    <xf numFmtId="0" fontId="10" fillId="97" borderId="0" applyNumberFormat="0" applyBorder="0" applyAlignment="0" applyProtection="0">
      <alignment vertical="center"/>
    </xf>
    <xf numFmtId="0" fontId="8" fillId="0" borderId="0">
      <alignment vertical="center"/>
    </xf>
    <xf numFmtId="0" fontId="10" fillId="99" borderId="0" applyNumberFormat="0" applyBorder="0" applyAlignment="0" applyProtection="0">
      <alignment vertical="center"/>
    </xf>
    <xf numFmtId="0" fontId="10" fillId="97" borderId="0" applyNumberFormat="0" applyBorder="0" applyAlignment="0" applyProtection="0">
      <alignment vertical="center"/>
    </xf>
    <xf numFmtId="0" fontId="10" fillId="97" borderId="0" applyNumberFormat="0" applyBorder="0" applyAlignment="0" applyProtection="0">
      <alignment vertical="center"/>
    </xf>
    <xf numFmtId="0" fontId="10" fillId="99" borderId="0" applyNumberFormat="0" applyBorder="0" applyAlignment="0" applyProtection="0">
      <alignment vertical="center"/>
    </xf>
    <xf numFmtId="0" fontId="10" fillId="97" borderId="0" applyNumberFormat="0" applyBorder="0" applyAlignment="0" applyProtection="0">
      <alignment vertical="center"/>
    </xf>
    <xf numFmtId="0" fontId="10" fillId="97" borderId="0" applyNumberFormat="0" applyBorder="0" applyAlignment="0" applyProtection="0">
      <alignment vertical="center"/>
    </xf>
    <xf numFmtId="0" fontId="10" fillId="97" borderId="0" applyNumberFormat="0" applyBorder="0" applyAlignment="0" applyProtection="0">
      <alignment vertical="center"/>
    </xf>
    <xf numFmtId="0" fontId="10" fillId="97" borderId="0" applyNumberFormat="0" applyBorder="0" applyAlignment="0" applyProtection="0">
      <alignment vertical="center"/>
    </xf>
    <xf numFmtId="0" fontId="10" fillId="99" borderId="0" applyNumberFormat="0" applyBorder="0" applyAlignment="0" applyProtection="0">
      <alignment vertical="center"/>
    </xf>
    <xf numFmtId="0" fontId="8" fillId="0" borderId="0">
      <alignment vertical="center"/>
    </xf>
    <xf numFmtId="0" fontId="35" fillId="0" borderId="0">
      <alignment vertical="center"/>
    </xf>
    <xf numFmtId="0" fontId="10" fillId="97" borderId="0" applyNumberFormat="0" applyBorder="0" applyAlignment="0" applyProtection="0">
      <alignment vertical="center"/>
    </xf>
    <xf numFmtId="0" fontId="35" fillId="0" borderId="0">
      <alignment vertical="center"/>
    </xf>
    <xf numFmtId="0" fontId="10" fillId="97" borderId="0" applyNumberFormat="0" applyBorder="0" applyAlignment="0" applyProtection="0">
      <alignment vertical="center"/>
    </xf>
    <xf numFmtId="0" fontId="10" fillId="99" borderId="0" applyNumberFormat="0" applyBorder="0" applyAlignment="0" applyProtection="0">
      <alignment vertical="center"/>
    </xf>
    <xf numFmtId="0" fontId="8" fillId="0" borderId="0">
      <alignment vertical="center"/>
    </xf>
    <xf numFmtId="0" fontId="10" fillId="99" borderId="0" applyNumberFormat="0" applyBorder="0" applyAlignment="0" applyProtection="0">
      <alignment vertical="center"/>
    </xf>
    <xf numFmtId="0" fontId="10" fillId="97" borderId="0" applyNumberFormat="0" applyBorder="0" applyAlignment="0" applyProtection="0">
      <alignment vertical="center"/>
    </xf>
    <xf numFmtId="0" fontId="10" fillId="99" borderId="0" applyNumberFormat="0" applyBorder="0" applyAlignment="0" applyProtection="0">
      <alignment vertical="center"/>
    </xf>
    <xf numFmtId="0" fontId="10" fillId="99" borderId="0" applyNumberFormat="0" applyBorder="0" applyAlignment="0" applyProtection="0">
      <alignment vertical="center"/>
    </xf>
    <xf numFmtId="0" fontId="10" fillId="99" borderId="0" applyNumberFormat="0" applyBorder="0" applyAlignment="0" applyProtection="0">
      <alignment vertical="center"/>
    </xf>
    <xf numFmtId="0" fontId="10" fillId="99" borderId="0" applyNumberFormat="0" applyBorder="0" applyAlignment="0" applyProtection="0">
      <alignment vertical="center"/>
    </xf>
    <xf numFmtId="0" fontId="10" fillId="91" borderId="0" applyNumberFormat="0" applyBorder="0" applyAlignment="0" applyProtection="0">
      <alignment vertical="center"/>
    </xf>
    <xf numFmtId="0" fontId="10" fillId="91" borderId="0" applyNumberFormat="0" applyBorder="0" applyAlignment="0" applyProtection="0">
      <alignment vertical="center"/>
    </xf>
    <xf numFmtId="0" fontId="10" fillId="96" borderId="0" applyNumberFormat="0" applyBorder="0" applyAlignment="0" applyProtection="0">
      <alignment vertical="center"/>
    </xf>
    <xf numFmtId="0" fontId="35" fillId="0" borderId="0" applyNumberFormat="0" applyFont="0" applyFill="0" applyBorder="0" applyAlignment="0" applyProtection="0">
      <alignment vertical="center"/>
    </xf>
    <xf numFmtId="0" fontId="14" fillId="0" borderId="10" applyNumberFormat="0" applyFill="0" applyAlignment="0" applyProtection="0">
      <alignment vertical="center"/>
    </xf>
    <xf numFmtId="0" fontId="10" fillId="91" borderId="0" applyNumberFormat="0" applyBorder="0" applyAlignment="0" applyProtection="0">
      <alignment vertical="center"/>
    </xf>
    <xf numFmtId="0" fontId="14" fillId="0" borderId="10" applyNumberFormat="0" applyFill="0" applyAlignment="0" applyProtection="0">
      <alignment vertical="center"/>
    </xf>
    <xf numFmtId="0" fontId="10" fillId="96" borderId="0" applyNumberFormat="0" applyBorder="0" applyAlignment="0" applyProtection="0">
      <alignment vertical="center"/>
    </xf>
    <xf numFmtId="0" fontId="10" fillId="96" borderId="0" applyNumberFormat="0" applyBorder="0" applyAlignment="0" applyProtection="0">
      <alignment vertical="center"/>
    </xf>
    <xf numFmtId="0" fontId="14" fillId="0" borderId="10" applyNumberFormat="0" applyFill="0" applyAlignment="0" applyProtection="0">
      <alignment vertical="center"/>
    </xf>
    <xf numFmtId="0" fontId="10" fillId="91" borderId="0" applyNumberFormat="0" applyBorder="0" applyAlignment="0" applyProtection="0">
      <alignment vertical="center"/>
    </xf>
    <xf numFmtId="0" fontId="14" fillId="0" borderId="10" applyNumberFormat="0" applyFill="0" applyAlignment="0" applyProtection="0">
      <alignment vertical="center"/>
    </xf>
    <xf numFmtId="0" fontId="10" fillId="96" borderId="0" applyNumberFormat="0" applyBorder="0" applyAlignment="0" applyProtection="0">
      <alignment vertical="center"/>
    </xf>
    <xf numFmtId="0" fontId="10" fillId="96" borderId="0" applyNumberFormat="0" applyBorder="0" applyAlignment="0" applyProtection="0">
      <alignment vertical="center"/>
    </xf>
    <xf numFmtId="0" fontId="10" fillId="91" borderId="0" applyNumberFormat="0" applyBorder="0" applyAlignment="0" applyProtection="0">
      <alignment vertical="center"/>
    </xf>
    <xf numFmtId="0" fontId="23" fillId="66" borderId="6" applyNumberFormat="0" applyAlignment="0" applyProtection="0">
      <alignment vertical="center"/>
    </xf>
    <xf numFmtId="0" fontId="10" fillId="91" borderId="0" applyNumberFormat="0" applyBorder="0" applyAlignment="0" applyProtection="0">
      <alignment vertical="center"/>
    </xf>
    <xf numFmtId="0" fontId="8" fillId="0" borderId="0">
      <alignment vertical="center"/>
    </xf>
    <xf numFmtId="0" fontId="35" fillId="0" borderId="0">
      <alignment vertical="center"/>
    </xf>
    <xf numFmtId="0" fontId="10" fillId="96" borderId="0" applyNumberFormat="0" applyBorder="0" applyAlignment="0" applyProtection="0">
      <alignment vertical="center"/>
    </xf>
    <xf numFmtId="0" fontId="8" fillId="0" borderId="0">
      <alignment vertical="center"/>
    </xf>
    <xf numFmtId="0" fontId="35" fillId="0" borderId="0">
      <alignment vertical="center"/>
    </xf>
    <xf numFmtId="0" fontId="10" fillId="91" borderId="0" applyNumberFormat="0" applyBorder="0" applyAlignment="0" applyProtection="0">
      <alignment vertical="center"/>
    </xf>
    <xf numFmtId="0" fontId="8" fillId="0" borderId="0">
      <alignment vertical="center"/>
    </xf>
    <xf numFmtId="0" fontId="35" fillId="0" borderId="0">
      <alignment vertical="center"/>
    </xf>
    <xf numFmtId="0" fontId="10" fillId="96" borderId="0" applyNumberFormat="0" applyBorder="0" applyAlignment="0" applyProtection="0">
      <alignment vertical="center"/>
    </xf>
    <xf numFmtId="0" fontId="35" fillId="0" borderId="0">
      <alignment vertical="center"/>
    </xf>
    <xf numFmtId="0" fontId="11" fillId="0" borderId="5" applyNumberFormat="0" applyFill="0" applyAlignment="0" applyProtection="0">
      <alignment vertical="center"/>
    </xf>
    <xf numFmtId="0" fontId="10" fillId="91" borderId="0" applyNumberFormat="0" applyBorder="0" applyAlignment="0" applyProtection="0">
      <alignment vertical="center"/>
    </xf>
    <xf numFmtId="0" fontId="35" fillId="0" borderId="0">
      <alignment vertical="center"/>
    </xf>
    <xf numFmtId="0" fontId="11" fillId="0" borderId="16" applyNumberFormat="0" applyFill="0" applyAlignment="0" applyProtection="0">
      <alignment vertical="center"/>
    </xf>
    <xf numFmtId="0" fontId="10" fillId="96" borderId="0" applyNumberFormat="0" applyBorder="0" applyAlignment="0" applyProtection="0">
      <alignment vertical="center"/>
    </xf>
    <xf numFmtId="0" fontId="35" fillId="0" borderId="0">
      <alignment vertical="center"/>
    </xf>
    <xf numFmtId="0" fontId="11" fillId="0" borderId="16" applyNumberFormat="0" applyFill="0" applyAlignment="0" applyProtection="0">
      <alignment vertical="center"/>
    </xf>
    <xf numFmtId="0" fontId="10" fillId="91" borderId="0" applyNumberFormat="0" applyBorder="0" applyAlignment="0" applyProtection="0">
      <alignment vertical="center"/>
    </xf>
    <xf numFmtId="0" fontId="35" fillId="0" borderId="0">
      <alignment vertical="center"/>
    </xf>
    <xf numFmtId="0" fontId="11" fillId="0" borderId="16" applyNumberFormat="0" applyFill="0" applyAlignment="0" applyProtection="0">
      <alignment vertical="center"/>
    </xf>
    <xf numFmtId="0" fontId="10" fillId="96" borderId="0" applyNumberFormat="0" applyBorder="0" applyAlignment="0" applyProtection="0">
      <alignment vertical="center"/>
    </xf>
    <xf numFmtId="0" fontId="35" fillId="0" borderId="0">
      <alignment vertical="center"/>
    </xf>
    <xf numFmtId="0" fontId="10" fillId="96" borderId="0" applyNumberFormat="0" applyBorder="0" applyAlignment="0" applyProtection="0">
      <alignment vertical="center"/>
    </xf>
    <xf numFmtId="0" fontId="8" fillId="0" borderId="0">
      <alignment vertical="center"/>
    </xf>
    <xf numFmtId="0" fontId="35" fillId="0" borderId="0">
      <alignment vertical="center"/>
    </xf>
    <xf numFmtId="0" fontId="10" fillId="91" borderId="0" applyNumberFormat="0" applyBorder="0" applyAlignment="0" applyProtection="0">
      <alignment vertical="center"/>
    </xf>
    <xf numFmtId="0" fontId="8" fillId="0" borderId="0">
      <alignment vertical="center"/>
    </xf>
    <xf numFmtId="0" fontId="35" fillId="0" borderId="0">
      <alignment vertical="center"/>
    </xf>
    <xf numFmtId="0" fontId="10" fillId="91" borderId="0" applyNumberFormat="0" applyBorder="0" applyAlignment="0" applyProtection="0">
      <alignment vertical="center"/>
    </xf>
    <xf numFmtId="0" fontId="35" fillId="0" borderId="0">
      <alignment vertical="center"/>
    </xf>
    <xf numFmtId="0" fontId="11" fillId="0" borderId="7" applyNumberFormat="0" applyFill="0" applyAlignment="0" applyProtection="0">
      <alignment vertical="center"/>
    </xf>
    <xf numFmtId="0" fontId="10" fillId="91" borderId="0" applyNumberFormat="0" applyBorder="0" applyAlignment="0" applyProtection="0">
      <alignment vertical="center"/>
    </xf>
    <xf numFmtId="0" fontId="10" fillId="82" borderId="0" applyNumberFormat="0" applyBorder="0" applyAlignment="0" applyProtection="0">
      <alignment vertical="center"/>
    </xf>
    <xf numFmtId="0" fontId="10" fillId="82" borderId="0" applyNumberFormat="0" applyBorder="0" applyAlignment="0" applyProtection="0">
      <alignment vertical="center"/>
    </xf>
    <xf numFmtId="0" fontId="10" fillId="91" borderId="0" applyNumberFormat="0" applyBorder="0" applyAlignment="0" applyProtection="0">
      <alignment vertical="center"/>
    </xf>
    <xf numFmtId="0" fontId="10" fillId="91" borderId="0" applyNumberFormat="0" applyBorder="0" applyAlignment="0" applyProtection="0">
      <alignment vertical="center"/>
    </xf>
    <xf numFmtId="0" fontId="8" fillId="0" borderId="0">
      <alignment vertical="center"/>
    </xf>
    <xf numFmtId="0" fontId="35" fillId="0" borderId="0">
      <alignment vertical="center"/>
    </xf>
    <xf numFmtId="0" fontId="11" fillId="0" borderId="7" applyNumberFormat="0" applyFill="0" applyAlignment="0" applyProtection="0">
      <alignment vertical="center"/>
    </xf>
    <xf numFmtId="0" fontId="10" fillId="82" borderId="0" applyNumberFormat="0" applyBorder="0" applyAlignment="0" applyProtection="0">
      <alignment vertical="center"/>
    </xf>
    <xf numFmtId="0" fontId="35" fillId="0" borderId="0">
      <alignment vertical="center"/>
    </xf>
    <xf numFmtId="0" fontId="10" fillId="82" borderId="0" applyNumberFormat="0" applyBorder="0" applyAlignment="0" applyProtection="0">
      <alignment vertical="center"/>
    </xf>
    <xf numFmtId="0" fontId="10" fillId="82" borderId="0" applyNumberFormat="0" applyBorder="0" applyAlignment="0" applyProtection="0">
      <alignment vertical="center"/>
    </xf>
    <xf numFmtId="0" fontId="10" fillId="82" borderId="0" applyNumberFormat="0" applyBorder="0" applyAlignment="0" applyProtection="0">
      <alignment vertical="center"/>
    </xf>
    <xf numFmtId="0" fontId="35" fillId="0" borderId="0">
      <alignment vertical="center"/>
    </xf>
    <xf numFmtId="0" fontId="11" fillId="0" borderId="7" applyNumberFormat="0" applyFill="0" applyAlignment="0" applyProtection="0">
      <alignment vertical="center"/>
    </xf>
    <xf numFmtId="0" fontId="10" fillId="82" borderId="0" applyNumberFormat="0" applyBorder="0" applyAlignment="0" applyProtection="0">
      <alignment vertical="center"/>
    </xf>
    <xf numFmtId="0" fontId="20" fillId="14" borderId="6" applyNumberFormat="0" applyAlignment="0" applyProtection="0">
      <alignment vertical="center"/>
    </xf>
    <xf numFmtId="0" fontId="10" fillId="91" borderId="0" applyNumberFormat="0" applyBorder="0" applyAlignment="0" applyProtection="0">
      <alignment vertical="center"/>
    </xf>
    <xf numFmtId="0" fontId="10" fillId="82" borderId="0" applyNumberFormat="0" applyBorder="0" applyAlignment="0" applyProtection="0">
      <alignment vertical="center"/>
    </xf>
    <xf numFmtId="0" fontId="35" fillId="0" borderId="0">
      <alignment vertical="center"/>
    </xf>
    <xf numFmtId="0" fontId="10" fillId="82"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91" borderId="0" applyNumberFormat="0" applyBorder="0" applyAlignment="0" applyProtection="0">
      <alignment vertical="center"/>
    </xf>
    <xf numFmtId="0" fontId="10" fillId="82" borderId="0" applyNumberFormat="0" applyBorder="0" applyAlignment="0" applyProtection="0">
      <alignment vertical="center"/>
    </xf>
    <xf numFmtId="0" fontId="10" fillId="82" borderId="0" applyNumberFormat="0" applyBorder="0" applyAlignment="0" applyProtection="0">
      <alignment vertical="center"/>
    </xf>
    <xf numFmtId="0" fontId="35" fillId="0" borderId="0">
      <alignment vertical="center"/>
    </xf>
    <xf numFmtId="0" fontId="10" fillId="91" borderId="0" applyNumberFormat="0" applyBorder="0" applyAlignment="0" applyProtection="0">
      <alignment vertical="center"/>
    </xf>
    <xf numFmtId="0" fontId="10" fillId="82" borderId="0" applyNumberFormat="0" applyBorder="0" applyAlignment="0" applyProtection="0">
      <alignment vertical="center"/>
    </xf>
    <xf numFmtId="0" fontId="10" fillId="91"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91" borderId="0" applyNumberFormat="0" applyBorder="0" applyAlignment="0" applyProtection="0">
      <alignment vertical="center"/>
    </xf>
    <xf numFmtId="0" fontId="10" fillId="82" borderId="0" applyNumberFormat="0" applyBorder="0" applyAlignment="0" applyProtection="0">
      <alignment vertical="center"/>
    </xf>
    <xf numFmtId="0" fontId="10" fillId="91"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91" borderId="0" applyNumberFormat="0" applyBorder="0" applyAlignment="0" applyProtection="0">
      <alignment vertical="center"/>
    </xf>
    <xf numFmtId="0" fontId="35" fillId="0" borderId="0">
      <alignment vertical="center"/>
    </xf>
    <xf numFmtId="0" fontId="10" fillId="82" borderId="0" applyNumberFormat="0" applyBorder="0" applyAlignment="0" applyProtection="0">
      <alignment vertical="center"/>
    </xf>
    <xf numFmtId="0" fontId="10" fillId="82" borderId="0" applyNumberFormat="0" applyBorder="0" applyAlignment="0" applyProtection="0">
      <alignment vertical="center"/>
    </xf>
    <xf numFmtId="0" fontId="20" fillId="14" borderId="6" applyNumberFormat="0" applyAlignment="0" applyProtection="0">
      <alignment vertical="center"/>
    </xf>
    <xf numFmtId="0" fontId="35" fillId="0" borderId="0">
      <alignment vertical="center"/>
    </xf>
    <xf numFmtId="0" fontId="10" fillId="82" borderId="0" applyNumberFormat="0" applyBorder="0" applyAlignment="0" applyProtection="0">
      <alignment vertical="center"/>
    </xf>
    <xf numFmtId="0" fontId="35" fillId="0" borderId="0">
      <alignment vertical="center"/>
    </xf>
    <xf numFmtId="0" fontId="10" fillId="82" borderId="0" applyNumberFormat="0" applyBorder="0" applyAlignment="0" applyProtection="0">
      <alignment vertical="center"/>
    </xf>
    <xf numFmtId="0" fontId="10" fillId="94" borderId="0" applyNumberFormat="0" applyBorder="0" applyAlignment="0" applyProtection="0">
      <alignment vertical="center"/>
    </xf>
    <xf numFmtId="0" fontId="10" fillId="82" borderId="0" applyNumberFormat="0" applyBorder="0" applyAlignment="0" applyProtection="0">
      <alignment vertical="center"/>
    </xf>
    <xf numFmtId="0" fontId="35" fillId="0" borderId="0">
      <alignment vertical="center"/>
    </xf>
    <xf numFmtId="0" fontId="10" fillId="94" borderId="0" applyNumberFormat="0" applyBorder="0" applyAlignment="0" applyProtection="0">
      <alignment vertical="center"/>
    </xf>
    <xf numFmtId="0" fontId="35" fillId="0" borderId="0">
      <alignment vertical="center"/>
    </xf>
    <xf numFmtId="0" fontId="10" fillId="82" borderId="0" applyNumberFormat="0" applyBorder="0" applyAlignment="0" applyProtection="0">
      <alignment vertical="center"/>
    </xf>
    <xf numFmtId="0" fontId="10" fillId="82" borderId="0" applyNumberFormat="0" applyBorder="0" applyAlignment="0" applyProtection="0">
      <alignment vertical="center"/>
    </xf>
    <xf numFmtId="0" fontId="9" fillId="5" borderId="4" applyNumberFormat="0" applyFont="0" applyAlignment="0" applyProtection="0">
      <alignment vertical="center"/>
    </xf>
    <xf numFmtId="0" fontId="8" fillId="0" borderId="0">
      <alignment vertical="center"/>
    </xf>
    <xf numFmtId="0" fontId="35" fillId="0" borderId="0">
      <alignment vertical="center"/>
    </xf>
    <xf numFmtId="0" fontId="10" fillId="94" borderId="0" applyNumberFormat="0" applyBorder="0" applyAlignment="0" applyProtection="0">
      <alignment vertical="center"/>
    </xf>
    <xf numFmtId="0" fontId="8" fillId="0" borderId="0">
      <alignment vertical="center"/>
    </xf>
    <xf numFmtId="0" fontId="10" fillId="94" borderId="0" applyNumberFormat="0" applyBorder="0" applyAlignment="0" applyProtection="0">
      <alignment vertical="center"/>
    </xf>
    <xf numFmtId="0" fontId="8" fillId="0" borderId="0">
      <alignment vertical="center"/>
    </xf>
    <xf numFmtId="0" fontId="35" fillId="0" borderId="0">
      <alignment vertical="center"/>
    </xf>
    <xf numFmtId="0" fontId="10" fillId="82" borderId="0" applyNumberFormat="0" applyBorder="0" applyAlignment="0" applyProtection="0">
      <alignment vertical="center"/>
    </xf>
    <xf numFmtId="0" fontId="8" fillId="0" borderId="0">
      <alignment vertical="center"/>
    </xf>
    <xf numFmtId="0" fontId="35" fillId="0" borderId="0">
      <alignment vertical="center"/>
    </xf>
    <xf numFmtId="0" fontId="10" fillId="94" borderId="0" applyNumberFormat="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10" fillId="94" borderId="0" applyNumberFormat="0" applyBorder="0" applyAlignment="0" applyProtection="0">
      <alignment vertical="center"/>
    </xf>
    <xf numFmtId="0" fontId="10" fillId="82" borderId="0" applyNumberFormat="0" applyBorder="0" applyAlignment="0" applyProtection="0">
      <alignment vertical="center"/>
    </xf>
    <xf numFmtId="0" fontId="8" fillId="0" borderId="0">
      <alignment vertical="center"/>
    </xf>
    <xf numFmtId="0" fontId="10" fillId="82" borderId="0" applyNumberFormat="0" applyBorder="0" applyAlignment="0" applyProtection="0">
      <alignment vertical="center"/>
    </xf>
    <xf numFmtId="0" fontId="8" fillId="0" borderId="0">
      <alignment vertical="center"/>
    </xf>
    <xf numFmtId="0" fontId="10" fillId="94" borderId="0" applyNumberFormat="0" applyBorder="0" applyAlignment="0" applyProtection="0">
      <alignment vertical="center"/>
    </xf>
    <xf numFmtId="0" fontId="8" fillId="0" borderId="0">
      <alignment vertical="center"/>
    </xf>
    <xf numFmtId="0" fontId="10" fillId="82" borderId="0" applyNumberFormat="0" applyBorder="0" applyAlignment="0" applyProtection="0">
      <alignment vertical="center"/>
    </xf>
    <xf numFmtId="0" fontId="8" fillId="0" borderId="0">
      <alignment vertical="center"/>
    </xf>
    <xf numFmtId="0" fontId="10" fillId="82" borderId="0" applyNumberFormat="0" applyBorder="0" applyAlignment="0" applyProtection="0">
      <alignment vertical="center"/>
    </xf>
    <xf numFmtId="0" fontId="8" fillId="0" borderId="0">
      <alignment vertical="center"/>
    </xf>
    <xf numFmtId="0" fontId="10" fillId="94" borderId="0" applyNumberFormat="0" applyBorder="0" applyAlignment="0" applyProtection="0">
      <alignment vertical="center"/>
    </xf>
    <xf numFmtId="0" fontId="8" fillId="0" borderId="0">
      <alignment vertical="center"/>
    </xf>
    <xf numFmtId="0" fontId="35" fillId="0" borderId="0">
      <alignment vertical="center"/>
    </xf>
    <xf numFmtId="0" fontId="10" fillId="82" borderId="0" applyNumberFormat="0" applyBorder="0" applyAlignment="0" applyProtection="0">
      <alignment vertical="center"/>
    </xf>
    <xf numFmtId="0" fontId="8" fillId="0" borderId="0">
      <alignment vertical="center"/>
    </xf>
    <xf numFmtId="0" fontId="35" fillId="0" borderId="0">
      <alignment vertical="center"/>
    </xf>
    <xf numFmtId="0" fontId="10" fillId="82"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94" borderId="0" applyNumberFormat="0" applyBorder="0" applyAlignment="0" applyProtection="0">
      <alignment vertical="center"/>
    </xf>
    <xf numFmtId="0" fontId="10" fillId="94" borderId="0" applyNumberFormat="0" applyBorder="0" applyAlignment="0" applyProtection="0">
      <alignment vertical="center"/>
    </xf>
    <xf numFmtId="0" fontId="10" fillId="82" borderId="0" applyNumberFormat="0" applyBorder="0" applyAlignment="0" applyProtection="0">
      <alignment vertical="center"/>
    </xf>
    <xf numFmtId="0" fontId="8" fillId="0" borderId="0">
      <alignment vertical="center"/>
    </xf>
    <xf numFmtId="0" fontId="10" fillId="9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9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9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97" borderId="0" applyNumberFormat="0" applyBorder="0" applyAlignment="0" applyProtection="0">
      <alignment vertical="center"/>
    </xf>
    <xf numFmtId="0" fontId="35" fillId="0" borderId="0">
      <alignment vertical="center"/>
    </xf>
    <xf numFmtId="0" fontId="10" fillId="9" borderId="0" applyNumberFormat="0" applyBorder="0" applyAlignment="0" applyProtection="0">
      <alignment vertical="center"/>
    </xf>
    <xf numFmtId="0" fontId="10" fillId="65" borderId="0" applyNumberFormat="0" applyBorder="0" applyAlignment="0" applyProtection="0">
      <alignment vertical="center"/>
    </xf>
    <xf numFmtId="0" fontId="10" fillId="9"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9" borderId="0" applyNumberFormat="0" applyBorder="0" applyAlignment="0" applyProtection="0">
      <alignment vertical="center"/>
    </xf>
    <xf numFmtId="0" fontId="35" fillId="0" borderId="0">
      <alignment vertical="center"/>
    </xf>
    <xf numFmtId="0" fontId="10" fillId="94" borderId="0" applyNumberFormat="0" applyBorder="0" applyAlignment="0" applyProtection="0">
      <alignment vertical="center"/>
    </xf>
    <xf numFmtId="0" fontId="10" fillId="65" borderId="0" applyNumberFormat="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9"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94"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10" fillId="9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94"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9"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94" borderId="0" applyNumberFormat="0" applyBorder="0" applyAlignment="0" applyProtection="0">
      <alignment vertical="center"/>
    </xf>
    <xf numFmtId="0" fontId="8" fillId="0" borderId="0">
      <alignment vertical="center"/>
    </xf>
    <xf numFmtId="0" fontId="8" fillId="0" borderId="0">
      <alignment vertical="center"/>
    </xf>
    <xf numFmtId="0" fontId="10" fillId="94"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9"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0" fillId="9" borderId="0" applyNumberFormat="0" applyBorder="0" applyAlignment="0" applyProtection="0">
      <alignment vertical="center"/>
    </xf>
    <xf numFmtId="0" fontId="35"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65" borderId="0" applyNumberFormat="0" applyBorder="0" applyAlignment="0" applyProtection="0">
      <alignment vertical="center"/>
    </xf>
    <xf numFmtId="0" fontId="10" fillId="97"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97" borderId="0" applyNumberFormat="0" applyBorder="0" applyAlignment="0" applyProtection="0">
      <alignment vertical="center"/>
    </xf>
    <xf numFmtId="0" fontId="10" fillId="97"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97" borderId="0" applyNumberFormat="0" applyBorder="0" applyAlignment="0" applyProtection="0">
      <alignment vertical="center"/>
    </xf>
    <xf numFmtId="0" fontId="35" fillId="0" borderId="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0" fillId="97" borderId="0" applyNumberFormat="0" applyBorder="0" applyAlignment="0" applyProtection="0">
      <alignment vertical="center"/>
    </xf>
    <xf numFmtId="0" fontId="13" fillId="0" borderId="0" applyNumberFormat="0" applyFill="0" applyBorder="0" applyAlignment="0" applyProtection="0">
      <alignment vertical="center"/>
    </xf>
    <xf numFmtId="0" fontId="10" fillId="97" borderId="0" applyNumberFormat="0" applyBorder="0" applyAlignment="0" applyProtection="0">
      <alignment vertical="center"/>
    </xf>
    <xf numFmtId="0" fontId="35" fillId="0" borderId="0">
      <alignment vertical="center"/>
    </xf>
    <xf numFmtId="0" fontId="10" fillId="97" borderId="0" applyNumberFormat="0" applyBorder="0" applyAlignment="0" applyProtection="0">
      <alignment vertical="center"/>
    </xf>
    <xf numFmtId="0" fontId="10" fillId="97" borderId="0" applyNumberFormat="0" applyBorder="0" applyAlignment="0" applyProtection="0">
      <alignment vertical="center"/>
    </xf>
    <xf numFmtId="0" fontId="35" fillId="0" borderId="0">
      <alignment vertical="center"/>
    </xf>
    <xf numFmtId="0" fontId="10" fillId="9"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97" borderId="0" applyNumberFormat="0" applyBorder="0" applyAlignment="0" applyProtection="0">
      <alignment vertical="center"/>
    </xf>
    <xf numFmtId="0" fontId="10" fillId="97" borderId="0" applyNumberFormat="0" applyBorder="0" applyAlignment="0" applyProtection="0">
      <alignment vertical="center"/>
    </xf>
    <xf numFmtId="0" fontId="8" fillId="0" borderId="0">
      <alignment vertical="center"/>
    </xf>
    <xf numFmtId="0" fontId="10" fillId="97" borderId="0" applyNumberFormat="0" applyBorder="0" applyAlignment="0" applyProtection="0">
      <alignment vertical="center"/>
    </xf>
    <xf numFmtId="0" fontId="10" fillId="97" borderId="0" applyNumberFormat="0" applyBorder="0" applyAlignment="0" applyProtection="0">
      <alignment vertical="center"/>
    </xf>
    <xf numFmtId="0" fontId="35" fillId="0" borderId="0">
      <alignment vertical="center"/>
    </xf>
    <xf numFmtId="0" fontId="10" fillId="9" borderId="0" applyNumberFormat="0" applyBorder="0" applyAlignment="0" applyProtection="0">
      <alignment vertical="center"/>
    </xf>
    <xf numFmtId="0" fontId="35" fillId="0" borderId="0">
      <alignment vertical="center"/>
    </xf>
    <xf numFmtId="0" fontId="10" fillId="9" borderId="0" applyNumberFormat="0" applyBorder="0" applyAlignment="0" applyProtection="0">
      <alignment vertical="center"/>
    </xf>
    <xf numFmtId="0" fontId="10" fillId="97"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9"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9" borderId="0" applyNumberFormat="0" applyBorder="0" applyAlignment="0" applyProtection="0">
      <alignment vertical="center"/>
    </xf>
    <xf numFmtId="0" fontId="35" fillId="0" borderId="0">
      <alignment vertical="center"/>
    </xf>
    <xf numFmtId="0" fontId="10" fillId="97" borderId="0" applyNumberFormat="0" applyBorder="0" applyAlignment="0" applyProtection="0">
      <alignment vertical="center"/>
    </xf>
    <xf numFmtId="0" fontId="35" fillId="0" borderId="0">
      <alignment vertical="center"/>
    </xf>
    <xf numFmtId="0" fontId="11" fillId="0" borderId="0" applyNumberFormat="0" applyFill="0" applyBorder="0" applyAlignment="0" applyProtection="0">
      <alignment vertical="center"/>
    </xf>
    <xf numFmtId="0" fontId="10" fillId="97" borderId="0" applyNumberFormat="0" applyBorder="0" applyAlignment="0" applyProtection="0">
      <alignment vertical="center"/>
    </xf>
    <xf numFmtId="0" fontId="8" fillId="0" borderId="0">
      <alignment vertical="center"/>
    </xf>
    <xf numFmtId="0" fontId="11" fillId="0" borderId="0" applyNumberFormat="0" applyFill="0" applyBorder="0" applyAlignment="0" applyProtection="0">
      <alignment vertical="center"/>
    </xf>
    <xf numFmtId="0" fontId="10" fillId="99" borderId="0" applyNumberFormat="0" applyBorder="0" applyAlignment="0" applyProtection="0">
      <alignment vertical="center"/>
    </xf>
    <xf numFmtId="0" fontId="35" fillId="0" borderId="0" applyNumberFormat="0" applyFont="0" applyFill="0" applyBorder="0" applyAlignment="0" applyProtection="0">
      <alignment vertical="center"/>
    </xf>
    <xf numFmtId="0" fontId="11" fillId="0" borderId="0" applyNumberFormat="0" applyFill="0" applyBorder="0" applyAlignment="0" applyProtection="0">
      <alignment vertical="center"/>
    </xf>
    <xf numFmtId="0" fontId="10" fillId="99" borderId="0" applyNumberFormat="0" applyBorder="0" applyAlignment="0" applyProtection="0">
      <alignment vertical="center"/>
    </xf>
    <xf numFmtId="0" fontId="11" fillId="0" borderId="0" applyNumberFormat="0" applyFill="0" applyBorder="0" applyAlignment="0" applyProtection="0">
      <alignment vertical="center"/>
    </xf>
    <xf numFmtId="0" fontId="10" fillId="97" borderId="0" applyNumberFormat="0" applyBorder="0" applyAlignment="0" applyProtection="0">
      <alignment vertical="center"/>
    </xf>
    <xf numFmtId="0" fontId="11" fillId="0" borderId="0" applyNumberFormat="0" applyFill="0" applyBorder="0" applyAlignment="0" applyProtection="0">
      <alignment vertical="center"/>
    </xf>
    <xf numFmtId="0" fontId="10" fillId="97" borderId="0" applyNumberFormat="0" applyBorder="0" applyAlignment="0" applyProtection="0">
      <alignment vertical="center"/>
    </xf>
    <xf numFmtId="0" fontId="11" fillId="0" borderId="0" applyNumberFormat="0" applyFill="0" applyBorder="0" applyAlignment="0" applyProtection="0">
      <alignment vertical="center"/>
    </xf>
    <xf numFmtId="0" fontId="10" fillId="99" borderId="0" applyNumberFormat="0" applyBorder="0" applyAlignment="0" applyProtection="0">
      <alignment vertical="center"/>
    </xf>
    <xf numFmtId="0" fontId="11" fillId="0" borderId="0" applyNumberFormat="0" applyFill="0" applyBorder="0" applyAlignment="0" applyProtection="0">
      <alignment vertical="center"/>
    </xf>
    <xf numFmtId="0" fontId="10" fillId="97" borderId="0" applyNumberFormat="0" applyBorder="0" applyAlignment="0" applyProtection="0">
      <alignment vertical="center"/>
    </xf>
    <xf numFmtId="0" fontId="35" fillId="0" borderId="0">
      <alignment vertical="center"/>
    </xf>
    <xf numFmtId="0" fontId="10" fillId="97" borderId="0" applyNumberFormat="0" applyBorder="0" applyAlignment="0" applyProtection="0">
      <alignment vertical="center"/>
    </xf>
    <xf numFmtId="0" fontId="35" fillId="0" borderId="0" applyNumberFormat="0" applyFont="0" applyFill="0" applyBorder="0" applyAlignment="0" applyProtection="0">
      <alignment vertical="center"/>
    </xf>
    <xf numFmtId="0" fontId="11" fillId="0" borderId="0" applyNumberFormat="0" applyFill="0" applyBorder="0" applyAlignment="0" applyProtection="0">
      <alignment vertical="center"/>
    </xf>
    <xf numFmtId="0" fontId="10" fillId="97" borderId="0" applyNumberFormat="0" applyBorder="0" applyAlignment="0" applyProtection="0">
      <alignment vertical="center"/>
    </xf>
    <xf numFmtId="0" fontId="11" fillId="0" borderId="0" applyNumberFormat="0" applyFill="0" applyBorder="0" applyAlignment="0" applyProtection="0">
      <alignment vertical="center"/>
    </xf>
    <xf numFmtId="0" fontId="10" fillId="99" borderId="0" applyNumberFormat="0" applyBorder="0" applyAlignment="0" applyProtection="0">
      <alignment vertical="center"/>
    </xf>
    <xf numFmtId="0" fontId="11" fillId="0" borderId="0" applyNumberFormat="0" applyFill="0" applyBorder="0" applyAlignment="0" applyProtection="0">
      <alignment vertical="center"/>
    </xf>
    <xf numFmtId="0" fontId="10" fillId="99" borderId="0" applyNumberFormat="0" applyBorder="0" applyAlignment="0" applyProtection="0">
      <alignment vertical="center"/>
    </xf>
    <xf numFmtId="0" fontId="35" fillId="0" borderId="0">
      <alignment vertical="center"/>
    </xf>
    <xf numFmtId="0" fontId="11" fillId="0" borderId="0" applyNumberFormat="0" applyFill="0" applyBorder="0" applyAlignment="0" applyProtection="0">
      <alignment vertical="center"/>
    </xf>
    <xf numFmtId="0" fontId="10" fillId="99" borderId="0" applyNumberFormat="0" applyBorder="0" applyAlignment="0" applyProtection="0">
      <alignment vertical="center"/>
    </xf>
    <xf numFmtId="0" fontId="10" fillId="99" borderId="0" applyNumberFormat="0" applyBorder="0" applyAlignment="0" applyProtection="0">
      <alignment vertical="center"/>
    </xf>
    <xf numFmtId="0" fontId="10" fillId="94" borderId="0" applyNumberFormat="0" applyBorder="0" applyAlignment="0" applyProtection="0">
      <alignment vertical="center"/>
    </xf>
    <xf numFmtId="0" fontId="35" fillId="0" borderId="0">
      <alignment vertical="center"/>
    </xf>
    <xf numFmtId="0" fontId="35" fillId="0" borderId="0">
      <alignment vertical="center"/>
    </xf>
    <xf numFmtId="0" fontId="10" fillId="82" borderId="0" applyNumberFormat="0" applyBorder="0" applyAlignment="0" applyProtection="0">
      <alignment vertical="center"/>
    </xf>
    <xf numFmtId="0" fontId="35" fillId="0" borderId="0">
      <alignment vertical="center"/>
    </xf>
    <xf numFmtId="0" fontId="10" fillId="82" borderId="0" applyNumberFormat="0" applyBorder="0" applyAlignment="0" applyProtection="0">
      <alignment vertical="center"/>
    </xf>
    <xf numFmtId="0" fontId="8" fillId="0" borderId="0">
      <alignment vertical="center"/>
    </xf>
    <xf numFmtId="0" fontId="35" fillId="0" borderId="0">
      <alignment vertical="center"/>
    </xf>
    <xf numFmtId="0" fontId="10" fillId="82" borderId="0" applyNumberFormat="0" applyBorder="0" applyAlignment="0" applyProtection="0">
      <alignment vertical="center"/>
    </xf>
    <xf numFmtId="0" fontId="8" fillId="0" borderId="0">
      <alignment vertical="center"/>
    </xf>
    <xf numFmtId="0" fontId="10" fillId="94" borderId="0" applyNumberFormat="0" applyBorder="0" applyAlignment="0" applyProtection="0">
      <alignment vertical="center"/>
    </xf>
    <xf numFmtId="0" fontId="8" fillId="0" borderId="0">
      <alignment vertical="center"/>
    </xf>
    <xf numFmtId="0" fontId="10" fillId="94" borderId="0" applyNumberFormat="0" applyBorder="0" applyAlignment="0" applyProtection="0">
      <alignment vertical="center"/>
    </xf>
    <xf numFmtId="0" fontId="8" fillId="0" borderId="0">
      <alignment vertical="center"/>
    </xf>
    <xf numFmtId="0" fontId="35" fillId="0" borderId="0">
      <alignment vertical="center"/>
    </xf>
    <xf numFmtId="0" fontId="10" fillId="82" borderId="0" applyNumberFormat="0" applyBorder="0" applyAlignment="0" applyProtection="0">
      <alignment vertical="center"/>
    </xf>
    <xf numFmtId="0" fontId="10" fillId="94" borderId="0" applyNumberFormat="0" applyBorder="0" applyAlignment="0" applyProtection="0">
      <alignment vertical="center"/>
    </xf>
    <xf numFmtId="0" fontId="10" fillId="94" borderId="0" applyNumberFormat="0" applyBorder="0" applyAlignment="0" applyProtection="0">
      <alignment vertical="center"/>
    </xf>
    <xf numFmtId="0" fontId="10" fillId="82"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82" borderId="0" applyNumberFormat="0" applyBorder="0" applyAlignment="0" applyProtection="0">
      <alignment vertical="center"/>
    </xf>
    <xf numFmtId="0" fontId="8" fillId="0" borderId="0">
      <alignment vertical="center"/>
    </xf>
    <xf numFmtId="0" fontId="10" fillId="94" borderId="0" applyNumberFormat="0" applyBorder="0" applyAlignment="0" applyProtection="0">
      <alignment vertical="center"/>
    </xf>
    <xf numFmtId="0" fontId="8" fillId="0" borderId="0">
      <alignment vertical="center"/>
    </xf>
    <xf numFmtId="0" fontId="10" fillId="94" borderId="0" applyNumberFormat="0" applyBorder="0" applyAlignment="0" applyProtection="0">
      <alignment vertical="center"/>
    </xf>
    <xf numFmtId="0" fontId="35" fillId="0" borderId="0">
      <alignment vertical="center"/>
    </xf>
    <xf numFmtId="0" fontId="35" fillId="0" borderId="0">
      <alignment vertical="center"/>
    </xf>
    <xf numFmtId="0" fontId="10" fillId="94" borderId="0" applyNumberFormat="0" applyBorder="0" applyAlignment="0" applyProtection="0">
      <alignment vertical="center"/>
    </xf>
    <xf numFmtId="0" fontId="35" fillId="0" borderId="0">
      <alignment vertical="center"/>
    </xf>
    <xf numFmtId="0" fontId="10" fillId="94" borderId="0" applyNumberFormat="0" applyBorder="0" applyAlignment="0" applyProtection="0">
      <alignment vertical="center"/>
    </xf>
    <xf numFmtId="0" fontId="35" fillId="0" borderId="0">
      <alignment vertical="center"/>
    </xf>
    <xf numFmtId="0" fontId="10" fillId="94" borderId="0" applyNumberFormat="0" applyBorder="0" applyAlignment="0" applyProtection="0">
      <alignment vertical="center"/>
    </xf>
    <xf numFmtId="0" fontId="18" fillId="0" borderId="12" applyNumberFormat="0" applyFill="0" applyAlignment="0" applyProtection="0">
      <alignment vertical="center"/>
    </xf>
    <xf numFmtId="0" fontId="35" fillId="0" borderId="0">
      <alignment vertical="center"/>
    </xf>
    <xf numFmtId="0" fontId="10" fillId="94" borderId="0" applyNumberFormat="0" applyBorder="0" applyAlignment="0" applyProtection="0">
      <alignment vertical="center"/>
    </xf>
    <xf numFmtId="0" fontId="35" fillId="0" borderId="0">
      <alignment vertical="center"/>
    </xf>
    <xf numFmtId="0" fontId="10" fillId="9" borderId="0" applyNumberFormat="0" applyBorder="0" applyAlignment="0" applyProtection="0">
      <alignment vertical="center"/>
    </xf>
    <xf numFmtId="0" fontId="35" fillId="0" borderId="0">
      <alignment vertical="center"/>
    </xf>
    <xf numFmtId="0" fontId="10" fillId="94" borderId="0" applyNumberFormat="0" applyBorder="0" applyAlignment="0" applyProtection="0">
      <alignment vertical="center"/>
    </xf>
    <xf numFmtId="0" fontId="35" fillId="0" borderId="0">
      <alignment vertical="center"/>
    </xf>
    <xf numFmtId="0" fontId="10" fillId="94" borderId="0" applyNumberFormat="0" applyBorder="0" applyAlignment="0" applyProtection="0">
      <alignment vertical="center"/>
    </xf>
    <xf numFmtId="0" fontId="35" fillId="0" borderId="0">
      <alignment vertical="center"/>
    </xf>
    <xf numFmtId="0" fontId="10" fillId="9" borderId="0" applyNumberFormat="0" applyBorder="0" applyAlignment="0" applyProtection="0">
      <alignment vertical="center"/>
    </xf>
    <xf numFmtId="0" fontId="35" fillId="0" borderId="0">
      <alignment vertical="center"/>
    </xf>
    <xf numFmtId="0" fontId="10" fillId="9" borderId="0" applyNumberFormat="0" applyBorder="0" applyAlignment="0" applyProtection="0">
      <alignment vertical="center"/>
    </xf>
    <xf numFmtId="0" fontId="35" fillId="0" borderId="0">
      <alignment vertical="center"/>
    </xf>
    <xf numFmtId="0" fontId="35" fillId="0" borderId="0">
      <alignment vertical="center"/>
    </xf>
    <xf numFmtId="0" fontId="11" fillId="0" borderId="0" applyNumberFormat="0" applyFill="0" applyBorder="0" applyAlignment="0" applyProtection="0">
      <alignment vertical="center"/>
    </xf>
    <xf numFmtId="0" fontId="10" fillId="94" borderId="0" applyNumberFormat="0" applyBorder="0" applyAlignment="0" applyProtection="0">
      <alignment vertical="center"/>
    </xf>
    <xf numFmtId="0" fontId="35" fillId="0" borderId="0">
      <alignment vertical="center"/>
    </xf>
    <xf numFmtId="0" fontId="11" fillId="0" borderId="0" applyNumberFormat="0" applyFill="0" applyBorder="0" applyAlignment="0" applyProtection="0">
      <alignment vertical="center"/>
    </xf>
    <xf numFmtId="0" fontId="10" fillId="9" borderId="0" applyNumberFormat="0" applyBorder="0" applyAlignment="0" applyProtection="0">
      <alignment vertical="center"/>
    </xf>
    <xf numFmtId="0" fontId="35" fillId="0" borderId="0">
      <alignment vertical="center"/>
    </xf>
    <xf numFmtId="0" fontId="11" fillId="0" borderId="0" applyNumberFormat="0" applyFill="0" applyBorder="0" applyAlignment="0" applyProtection="0">
      <alignment vertical="center"/>
    </xf>
    <xf numFmtId="0" fontId="10" fillId="9" borderId="0" applyNumberFormat="0" applyBorder="0" applyAlignment="0" applyProtection="0">
      <alignment vertical="center"/>
    </xf>
    <xf numFmtId="0" fontId="11" fillId="0" borderId="0" applyNumberFormat="0" applyFill="0" applyBorder="0" applyAlignment="0" applyProtection="0">
      <alignment vertical="center"/>
    </xf>
    <xf numFmtId="0" fontId="10" fillId="9" borderId="0" applyNumberFormat="0" applyBorder="0" applyAlignment="0" applyProtection="0">
      <alignment vertical="center"/>
    </xf>
    <xf numFmtId="0" fontId="8" fillId="0" borderId="0">
      <alignment vertical="center"/>
    </xf>
    <xf numFmtId="0" fontId="11" fillId="0" borderId="0" applyNumberFormat="0" applyFill="0" applyBorder="0" applyAlignment="0" applyProtection="0">
      <alignment vertical="center"/>
    </xf>
    <xf numFmtId="0" fontId="10" fillId="9" borderId="0" applyNumberFormat="0" applyBorder="0" applyAlignment="0" applyProtection="0">
      <alignment vertical="center"/>
    </xf>
    <xf numFmtId="0" fontId="35" fillId="0" borderId="0">
      <alignment vertical="center"/>
    </xf>
    <xf numFmtId="0" fontId="35" fillId="0" borderId="0">
      <alignment vertical="center"/>
    </xf>
    <xf numFmtId="0" fontId="10" fillId="9" borderId="0" applyNumberFormat="0" applyBorder="0" applyAlignment="0" applyProtection="0">
      <alignment vertical="center"/>
    </xf>
    <xf numFmtId="0" fontId="35" fillId="0" borderId="0">
      <alignment vertical="center"/>
    </xf>
    <xf numFmtId="0" fontId="35" fillId="0" borderId="0">
      <alignment vertical="center"/>
    </xf>
    <xf numFmtId="0" fontId="10" fillId="9" borderId="0" applyNumberFormat="0" applyBorder="0" applyAlignment="0" applyProtection="0">
      <alignment vertical="center"/>
    </xf>
    <xf numFmtId="0" fontId="35" fillId="0" borderId="0">
      <alignment vertical="center"/>
    </xf>
    <xf numFmtId="0" fontId="10" fillId="97" borderId="0" applyNumberFormat="0" applyBorder="0" applyAlignment="0" applyProtection="0">
      <alignment vertical="center"/>
    </xf>
    <xf numFmtId="0" fontId="35" fillId="0" borderId="0">
      <alignment vertical="center"/>
    </xf>
    <xf numFmtId="0" fontId="35" fillId="0" borderId="0">
      <alignment vertical="center"/>
    </xf>
    <xf numFmtId="0" fontId="10" fillId="9" borderId="0" applyNumberFormat="0" applyBorder="0" applyAlignment="0" applyProtection="0">
      <alignment vertical="center"/>
    </xf>
    <xf numFmtId="0" fontId="35" fillId="0" borderId="0">
      <alignment vertical="center"/>
    </xf>
    <xf numFmtId="0" fontId="10" fillId="97" borderId="0" applyNumberFormat="0" applyBorder="0" applyAlignment="0" applyProtection="0">
      <alignment vertical="center"/>
    </xf>
    <xf numFmtId="0" fontId="35" fillId="0" borderId="0">
      <alignment vertical="center"/>
    </xf>
    <xf numFmtId="0" fontId="10" fillId="97" borderId="0" applyNumberFormat="0" applyBorder="0" applyAlignment="0" applyProtection="0">
      <alignment vertical="center"/>
    </xf>
    <xf numFmtId="0" fontId="35" fillId="0" borderId="0">
      <alignment vertical="center"/>
    </xf>
    <xf numFmtId="0" fontId="35" fillId="0" borderId="0">
      <alignment vertical="center"/>
    </xf>
    <xf numFmtId="0" fontId="10" fillId="9" borderId="0" applyNumberFormat="0" applyBorder="0" applyAlignment="0" applyProtection="0">
      <alignment vertical="center"/>
    </xf>
    <xf numFmtId="0" fontId="10" fillId="97" borderId="0" applyNumberFormat="0" applyBorder="0" applyAlignment="0" applyProtection="0">
      <alignment vertical="center"/>
    </xf>
    <xf numFmtId="0" fontId="10" fillId="9"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9" borderId="0" applyNumberFormat="0" applyBorder="0" applyAlignment="0" applyProtection="0">
      <alignment vertical="center"/>
    </xf>
    <xf numFmtId="0" fontId="10" fillId="97" borderId="0" applyNumberFormat="0" applyBorder="0" applyAlignment="0" applyProtection="0">
      <alignment vertical="center"/>
    </xf>
    <xf numFmtId="0" fontId="10" fillId="9"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9" borderId="0" applyNumberFormat="0" applyBorder="0" applyAlignment="0" applyProtection="0">
      <alignment vertical="center"/>
    </xf>
    <xf numFmtId="0" fontId="10" fillId="97" borderId="0" applyNumberFormat="0" applyBorder="0" applyAlignment="0" applyProtection="0">
      <alignment vertical="center"/>
    </xf>
    <xf numFmtId="0" fontId="10" fillId="97" borderId="0" applyNumberFormat="0" applyBorder="0" applyAlignment="0" applyProtection="0">
      <alignment vertical="center"/>
    </xf>
    <xf numFmtId="0" fontId="35" fillId="0" borderId="0">
      <alignment vertical="center"/>
    </xf>
    <xf numFmtId="0" fontId="35" fillId="0" borderId="0">
      <alignment vertical="center"/>
    </xf>
    <xf numFmtId="0" fontId="10" fillId="97" borderId="0" applyNumberFormat="0" applyBorder="0" applyAlignment="0" applyProtection="0">
      <alignment vertical="center"/>
    </xf>
    <xf numFmtId="0" fontId="35" fillId="0" borderId="0">
      <alignment vertical="center"/>
    </xf>
    <xf numFmtId="0" fontId="35" fillId="0" borderId="0">
      <alignment vertical="center"/>
    </xf>
    <xf numFmtId="0" fontId="10" fillId="97" borderId="0" applyNumberFormat="0" applyBorder="0" applyAlignment="0" applyProtection="0">
      <alignment vertical="center"/>
    </xf>
    <xf numFmtId="0" fontId="35" fillId="0" borderId="0">
      <alignment vertical="center"/>
    </xf>
    <xf numFmtId="0" fontId="10" fillId="97" borderId="0" applyNumberFormat="0" applyBorder="0" applyAlignment="0" applyProtection="0">
      <alignment vertical="center"/>
    </xf>
    <xf numFmtId="0" fontId="35" fillId="0" borderId="0">
      <alignment vertical="center"/>
    </xf>
    <xf numFmtId="0" fontId="10" fillId="97" borderId="0" applyNumberFormat="0" applyBorder="0" applyAlignment="0" applyProtection="0">
      <alignment vertical="center"/>
    </xf>
    <xf numFmtId="0" fontId="35" fillId="0" borderId="0">
      <alignment vertical="center"/>
    </xf>
    <xf numFmtId="0" fontId="10" fillId="99" borderId="0" applyNumberFormat="0" applyBorder="0" applyAlignment="0" applyProtection="0">
      <alignment vertical="center"/>
    </xf>
    <xf numFmtId="0" fontId="35" fillId="0" borderId="0">
      <alignment vertical="center"/>
    </xf>
    <xf numFmtId="0" fontId="10" fillId="97" borderId="0" applyNumberFormat="0" applyBorder="0" applyAlignment="0" applyProtection="0">
      <alignment vertical="center"/>
    </xf>
    <xf numFmtId="0" fontId="35" fillId="0" borderId="0">
      <alignment vertical="center"/>
    </xf>
    <xf numFmtId="0" fontId="10" fillId="97" borderId="0" applyNumberFormat="0" applyBorder="0" applyAlignment="0" applyProtection="0">
      <alignment vertical="center"/>
    </xf>
    <xf numFmtId="0" fontId="35" fillId="0" borderId="0">
      <alignment vertical="center"/>
    </xf>
    <xf numFmtId="0" fontId="10" fillId="99" borderId="0" applyNumberFormat="0" applyBorder="0" applyAlignment="0" applyProtection="0">
      <alignment vertical="center"/>
    </xf>
    <xf numFmtId="0" fontId="35" fillId="0" borderId="0">
      <alignment vertical="center"/>
    </xf>
    <xf numFmtId="0" fontId="10" fillId="99" borderId="0" applyNumberFormat="0" applyBorder="0" applyAlignment="0" applyProtection="0">
      <alignment vertical="center"/>
    </xf>
    <xf numFmtId="0" fontId="35" fillId="0" borderId="0">
      <alignment vertical="center"/>
    </xf>
    <xf numFmtId="0" fontId="35" fillId="0" borderId="0">
      <alignment vertical="center"/>
    </xf>
    <xf numFmtId="0" fontId="11" fillId="0" borderId="0" applyNumberFormat="0" applyFill="0" applyBorder="0" applyAlignment="0" applyProtection="0">
      <alignment vertical="center"/>
    </xf>
    <xf numFmtId="0" fontId="10" fillId="97" borderId="0" applyNumberFormat="0" applyBorder="0" applyAlignment="0" applyProtection="0">
      <alignment vertical="center"/>
    </xf>
    <xf numFmtId="0" fontId="35" fillId="0" borderId="0">
      <alignment vertical="center"/>
    </xf>
    <xf numFmtId="0" fontId="11" fillId="0" borderId="0" applyNumberFormat="0" applyFill="0" applyBorder="0" applyAlignment="0" applyProtection="0">
      <alignment vertical="center"/>
    </xf>
    <xf numFmtId="0" fontId="10" fillId="99" borderId="0" applyNumberFormat="0" applyBorder="0" applyAlignment="0" applyProtection="0">
      <alignment vertical="center"/>
    </xf>
    <xf numFmtId="0" fontId="35" fillId="0" borderId="0">
      <alignment vertical="center"/>
    </xf>
    <xf numFmtId="0" fontId="35" fillId="0" borderId="0">
      <alignment vertical="center"/>
    </xf>
    <xf numFmtId="0" fontId="11" fillId="0" borderId="0" applyNumberFormat="0" applyFill="0" applyBorder="0" applyAlignment="0" applyProtection="0">
      <alignment vertical="center"/>
    </xf>
    <xf numFmtId="0" fontId="10" fillId="99" borderId="0" applyNumberFormat="0" applyBorder="0" applyAlignment="0" applyProtection="0">
      <alignment vertical="center"/>
    </xf>
    <xf numFmtId="0" fontId="35" fillId="0" borderId="0">
      <alignment vertical="center"/>
    </xf>
    <xf numFmtId="0" fontId="35" fillId="0" borderId="0">
      <alignment vertical="center"/>
    </xf>
    <xf numFmtId="0" fontId="11" fillId="0" borderId="0" applyNumberFormat="0" applyFill="0" applyBorder="0" applyAlignment="0" applyProtection="0">
      <alignment vertical="center"/>
    </xf>
    <xf numFmtId="0" fontId="10" fillId="99" borderId="0" applyNumberFormat="0" applyBorder="0" applyAlignment="0" applyProtection="0">
      <alignment vertical="center"/>
    </xf>
    <xf numFmtId="0" fontId="35" fillId="0" borderId="0">
      <alignment vertical="center"/>
    </xf>
    <xf numFmtId="0" fontId="10" fillId="97" borderId="0" applyNumberFormat="0" applyBorder="0" applyAlignment="0" applyProtection="0">
      <alignment vertical="center"/>
    </xf>
    <xf numFmtId="0" fontId="8" fillId="0" borderId="0">
      <alignment vertical="center"/>
    </xf>
    <xf numFmtId="0" fontId="35" fillId="0" borderId="0">
      <alignment vertical="center"/>
    </xf>
    <xf numFmtId="0" fontId="10" fillId="97" borderId="0" applyNumberFormat="0" applyBorder="0" applyAlignment="0" applyProtection="0">
      <alignment vertical="center"/>
    </xf>
    <xf numFmtId="176" fontId="26" fillId="0" borderId="0">
      <protection locked="0"/>
    </xf>
    <xf numFmtId="0" fontId="8" fillId="0" borderId="0">
      <alignment vertical="center"/>
    </xf>
    <xf numFmtId="176" fontId="26" fillId="0" borderId="0">
      <protection locked="0"/>
    </xf>
    <xf numFmtId="176" fontId="30" fillId="0" borderId="0">
      <protection locked="0"/>
    </xf>
    <xf numFmtId="0" fontId="35" fillId="0" borderId="0">
      <alignment vertical="center"/>
    </xf>
    <xf numFmtId="176" fontId="26" fillId="0" borderId="0">
      <protection locked="0"/>
    </xf>
    <xf numFmtId="0" fontId="35" fillId="0" borderId="0">
      <alignment vertical="center"/>
    </xf>
    <xf numFmtId="176" fontId="26" fillId="0" borderId="0">
      <protection locked="0"/>
    </xf>
    <xf numFmtId="0" fontId="22" fillId="63" borderId="13" applyNumberFormat="0" applyAlignment="0" applyProtection="0">
      <alignment vertical="center"/>
    </xf>
    <xf numFmtId="0" fontId="35" fillId="0" borderId="0"/>
    <xf numFmtId="0" fontId="22" fillId="63" borderId="13" applyNumberFormat="0" applyAlignment="0" applyProtection="0">
      <alignment vertical="center"/>
    </xf>
    <xf numFmtId="0" fontId="31" fillId="0" borderId="0"/>
    <xf numFmtId="0" fontId="22" fillId="63" borderId="13" applyNumberFormat="0" applyAlignment="0" applyProtection="0">
      <alignment vertical="center"/>
    </xf>
    <xf numFmtId="0" fontId="31" fillId="0" borderId="0"/>
    <xf numFmtId="0" fontId="31" fillId="0" borderId="0"/>
    <xf numFmtId="0" fontId="31" fillId="0" borderId="0"/>
    <xf numFmtId="9" fontId="35" fillId="0" borderId="0" applyFont="0" applyFill="0" applyBorder="0" applyAlignment="0" applyProtection="0"/>
    <xf numFmtId="9" fontId="35" fillId="0" borderId="0" applyFont="0" applyFill="0" applyBorder="0" applyAlignment="0" applyProtection="0">
      <alignment vertical="center"/>
    </xf>
    <xf numFmtId="0" fontId="35" fillId="0" borderId="0">
      <alignment vertical="center"/>
    </xf>
    <xf numFmtId="0" fontId="17" fillId="0" borderId="11" applyNumberFormat="0" applyFill="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7" fillId="0" borderId="11" applyNumberFormat="0" applyFill="0" applyAlignment="0" applyProtection="0">
      <alignment vertical="center"/>
    </xf>
    <xf numFmtId="0" fontId="35" fillId="0" borderId="0" applyNumberFormat="0" applyFont="0" applyFill="0" applyBorder="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9" fillId="5" borderId="4" applyNumberFormat="0" applyFont="0" applyAlignment="0" applyProtection="0">
      <alignment vertical="center"/>
    </xf>
    <xf numFmtId="0" fontId="17" fillId="0" borderId="11" applyNumberFormat="0" applyFill="0" applyAlignment="0" applyProtection="0">
      <alignment vertical="center"/>
    </xf>
    <xf numFmtId="0" fontId="8" fillId="0" borderId="0">
      <alignment vertical="center"/>
    </xf>
    <xf numFmtId="0" fontId="17" fillId="0" borderId="11" applyNumberFormat="0" applyFill="0" applyAlignment="0" applyProtection="0">
      <alignment vertical="center"/>
    </xf>
    <xf numFmtId="0" fontId="8" fillId="0" borderId="0">
      <alignment vertical="center"/>
    </xf>
    <xf numFmtId="0" fontId="35" fillId="0" borderId="0">
      <alignment vertical="center"/>
    </xf>
    <xf numFmtId="0" fontId="17" fillId="0" borderId="11" applyNumberFormat="0" applyFill="0" applyAlignment="0" applyProtection="0">
      <alignment vertical="center"/>
    </xf>
    <xf numFmtId="0" fontId="9" fillId="5" borderId="4" applyNumberFormat="0" applyFont="0" applyAlignment="0" applyProtection="0">
      <alignment vertical="center"/>
    </xf>
    <xf numFmtId="0" fontId="17" fillId="0" borderId="11" applyNumberFormat="0" applyFill="0" applyAlignment="0" applyProtection="0">
      <alignment vertical="center"/>
    </xf>
    <xf numFmtId="0" fontId="9" fillId="5" borderId="4" applyNumberFormat="0" applyFont="0" applyAlignment="0" applyProtection="0">
      <alignment vertical="center"/>
    </xf>
    <xf numFmtId="0" fontId="25" fillId="15" borderId="0" applyNumberFormat="0" applyBorder="0" applyAlignment="0" applyProtection="0">
      <alignment vertical="center"/>
    </xf>
    <xf numFmtId="0" fontId="35" fillId="0" borderId="0" applyNumberFormat="0" applyFont="0" applyFill="0" applyBorder="0" applyAlignment="0" applyProtection="0">
      <alignment vertical="center"/>
    </xf>
    <xf numFmtId="0" fontId="17" fillId="0" borderId="11" applyNumberFormat="0" applyFill="0" applyAlignment="0" applyProtection="0">
      <alignment vertical="center"/>
    </xf>
    <xf numFmtId="0" fontId="35" fillId="0" borderId="0" applyNumberFormat="0" applyFont="0" applyFill="0" applyBorder="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35" fillId="0" borderId="0" applyNumberFormat="0" applyFont="0" applyFill="0" applyBorder="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27" fillId="0" borderId="15"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35" fillId="0" borderId="0" applyNumberFormat="0" applyFont="0" applyFill="0" applyBorder="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35" fillId="0" borderId="0">
      <alignment vertical="center"/>
    </xf>
    <xf numFmtId="0" fontId="17" fillId="0" borderId="11" applyNumberFormat="0" applyFill="0" applyAlignment="0" applyProtection="0">
      <alignment vertical="center"/>
    </xf>
    <xf numFmtId="0" fontId="27" fillId="0" borderId="15"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25" fillId="15" borderId="0" applyNumberFormat="0" applyBorder="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9" fillId="5" borderId="4" applyNumberFormat="0" applyFont="0" applyAlignment="0" applyProtection="0">
      <alignment vertical="center"/>
    </xf>
    <xf numFmtId="0" fontId="35" fillId="0" borderId="0">
      <alignment vertical="center"/>
    </xf>
    <xf numFmtId="0" fontId="17" fillId="0" borderId="11" applyNumberFormat="0" applyFill="0" applyAlignment="0" applyProtection="0">
      <alignment vertical="center"/>
    </xf>
    <xf numFmtId="0" fontId="9" fillId="5" borderId="4" applyNumberFormat="0" applyFont="0" applyAlignment="0" applyProtection="0">
      <alignment vertical="center"/>
    </xf>
    <xf numFmtId="0" fontId="35" fillId="0" borderId="0">
      <alignment vertical="center"/>
    </xf>
    <xf numFmtId="0" fontId="35" fillId="0" borderId="0">
      <alignment vertical="center"/>
    </xf>
    <xf numFmtId="0" fontId="17" fillId="0" borderId="11" applyNumberFormat="0" applyFill="0" applyAlignment="0" applyProtection="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17" fillId="0" borderId="11" applyNumberFormat="0" applyFill="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17" fillId="0" borderId="11" applyNumberFormat="0" applyFill="0" applyAlignment="0" applyProtection="0">
      <alignment vertical="center"/>
    </xf>
    <xf numFmtId="0" fontId="35" fillId="0" borderId="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8" fillId="0" borderId="0">
      <alignment vertical="center"/>
    </xf>
    <xf numFmtId="0" fontId="17" fillId="0" borderId="11" applyNumberFormat="0" applyFill="0" applyAlignment="0" applyProtection="0">
      <alignment vertical="center"/>
    </xf>
    <xf numFmtId="0" fontId="8" fillId="0" borderId="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35" fillId="0" borderId="0">
      <alignment vertical="center"/>
    </xf>
    <xf numFmtId="0" fontId="17" fillId="0" borderId="11" applyNumberFormat="0" applyFill="0" applyAlignment="0" applyProtection="0">
      <alignment vertical="center"/>
    </xf>
    <xf numFmtId="0" fontId="35" fillId="0" borderId="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35" fillId="0" borderId="0">
      <alignment vertical="center"/>
    </xf>
    <xf numFmtId="0" fontId="35" fillId="0" borderId="0">
      <alignment vertical="center"/>
    </xf>
    <xf numFmtId="0" fontId="17" fillId="0" borderId="11" applyNumberFormat="0" applyFill="0" applyAlignment="0" applyProtection="0">
      <alignment vertical="center"/>
    </xf>
    <xf numFmtId="0" fontId="35" fillId="0" borderId="0" applyNumberFormat="0" applyFont="0" applyFill="0" applyBorder="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8" fillId="0" borderId="0">
      <alignment vertical="center"/>
    </xf>
    <xf numFmtId="0" fontId="17" fillId="0" borderId="11" applyNumberFormat="0" applyFill="0" applyAlignment="0" applyProtection="0">
      <alignment vertical="center"/>
    </xf>
    <xf numFmtId="0" fontId="35" fillId="0" borderId="0" applyNumberFormat="0" applyFont="0" applyFill="0" applyBorder="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35" fillId="0" borderId="0" applyNumberFormat="0" applyFont="0" applyFill="0" applyBorder="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8" fillId="0" borderId="0">
      <alignment vertical="center"/>
    </xf>
    <xf numFmtId="0" fontId="17" fillId="0" borderId="11" applyNumberFormat="0" applyFill="0" applyAlignment="0" applyProtection="0">
      <alignment vertical="center"/>
    </xf>
    <xf numFmtId="0" fontId="8" fillId="0" borderId="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8" fillId="0" borderId="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8" fillId="0" borderId="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8" fillId="0" borderId="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8" fillId="0" borderId="0">
      <alignment vertical="center"/>
    </xf>
    <xf numFmtId="0" fontId="35" fillId="0" borderId="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7" fillId="0" borderId="11" applyNumberFormat="0" applyFill="0" applyAlignment="0" applyProtection="0">
      <alignment vertical="center"/>
    </xf>
    <xf numFmtId="0" fontId="35" fillId="0" borderId="0" applyNumberFormat="0" applyFont="0" applyFill="0" applyBorder="0" applyAlignment="0" applyProtection="0">
      <alignment vertical="center"/>
    </xf>
    <xf numFmtId="0" fontId="17" fillId="0" borderId="11" applyNumberFormat="0" applyFill="0" applyAlignment="0" applyProtection="0">
      <alignment vertical="center"/>
    </xf>
    <xf numFmtId="0" fontId="35" fillId="0" borderId="0">
      <alignment vertical="center"/>
    </xf>
    <xf numFmtId="0" fontId="11" fillId="0" borderId="8" applyNumberFormat="0" applyFill="0" applyAlignment="0" applyProtection="0">
      <alignment vertical="center"/>
    </xf>
    <xf numFmtId="0" fontId="14" fillId="0" borderId="10" applyNumberFormat="0" applyFill="0" applyAlignment="0" applyProtection="0">
      <alignment vertical="center"/>
    </xf>
    <xf numFmtId="0" fontId="16" fillId="0" borderId="0" applyNumberFormat="0" applyFill="0" applyBorder="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4" fillId="0" borderId="10" applyNumberFormat="0" applyFill="0" applyAlignment="0" applyProtection="0">
      <alignment vertical="center"/>
    </xf>
    <xf numFmtId="0" fontId="8" fillId="0" borderId="0">
      <alignment vertical="center"/>
    </xf>
    <xf numFmtId="0" fontId="14" fillId="0" borderId="10" applyNumberFormat="0" applyFill="0" applyAlignment="0" applyProtection="0">
      <alignment vertical="center"/>
    </xf>
    <xf numFmtId="0" fontId="35" fillId="0" borderId="0" applyNumberFormat="0" applyFont="0" applyFill="0" applyBorder="0" applyAlignment="0" applyProtection="0">
      <alignment vertical="center"/>
    </xf>
    <xf numFmtId="0" fontId="14" fillId="0" borderId="10" applyNumberFormat="0" applyFill="0" applyAlignment="0" applyProtection="0">
      <alignment vertical="center"/>
    </xf>
    <xf numFmtId="0" fontId="8" fillId="0" borderId="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35" fillId="0" borderId="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20" fillId="14" borderId="6" applyNumberFormat="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8" fillId="0" borderId="0">
      <alignment vertical="center"/>
    </xf>
    <xf numFmtId="0" fontId="14" fillId="0" borderId="10" applyNumberFormat="0" applyFill="0" applyAlignment="0" applyProtection="0">
      <alignment vertical="center"/>
    </xf>
    <xf numFmtId="0" fontId="8" fillId="0" borderId="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35" fillId="0" borderId="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35" fillId="0" borderId="0" applyNumberFormat="0" applyFont="0" applyFill="0" applyBorder="0" applyAlignment="0" applyProtection="0">
      <alignment vertical="center"/>
    </xf>
    <xf numFmtId="0" fontId="14" fillId="0" borderId="10" applyNumberFormat="0" applyFill="0" applyAlignment="0" applyProtection="0">
      <alignment vertical="center"/>
    </xf>
    <xf numFmtId="0" fontId="35" fillId="0" borderId="0" applyNumberFormat="0" applyFont="0" applyFill="0" applyBorder="0" applyAlignment="0" applyProtection="0">
      <alignment vertical="center"/>
    </xf>
    <xf numFmtId="0" fontId="14" fillId="0" borderId="10" applyNumberFormat="0" applyFill="0" applyAlignment="0" applyProtection="0">
      <alignment vertical="center"/>
    </xf>
    <xf numFmtId="0" fontId="35" fillId="0" borderId="0" applyNumberFormat="0" applyFont="0" applyFill="0" applyBorder="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35" fillId="0" borderId="0">
      <alignment vertical="center"/>
    </xf>
    <xf numFmtId="0" fontId="35" fillId="0" borderId="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20" fillId="14" borderId="6" applyNumberFormat="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35" fillId="0" borderId="0">
      <alignment vertical="center"/>
    </xf>
    <xf numFmtId="0" fontId="14" fillId="0" borderId="10" applyNumberFormat="0" applyFill="0" applyAlignment="0" applyProtection="0">
      <alignment vertical="center"/>
    </xf>
    <xf numFmtId="0" fontId="20" fillId="14" borderId="6" applyNumberFormat="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35" fillId="0" borderId="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35" fillId="0" borderId="0">
      <alignment vertical="center"/>
    </xf>
    <xf numFmtId="0" fontId="35" fillId="0" borderId="0">
      <alignment vertical="center"/>
    </xf>
    <xf numFmtId="0" fontId="14" fillId="0" borderId="10" applyNumberFormat="0" applyFill="0" applyAlignment="0" applyProtection="0">
      <alignment vertical="center"/>
    </xf>
    <xf numFmtId="0" fontId="35" fillId="0" borderId="0">
      <alignment vertical="center"/>
    </xf>
    <xf numFmtId="0" fontId="35" fillId="0" borderId="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35" fillId="0" borderId="0" applyNumberFormat="0" applyFont="0" applyFill="0" applyBorder="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8" fillId="0" borderId="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35" fillId="0" borderId="0" applyNumberFormat="0" applyFont="0" applyFill="0" applyBorder="0" applyAlignment="0" applyProtection="0">
      <alignment vertical="center"/>
    </xf>
    <xf numFmtId="0" fontId="14" fillId="0" borderId="10" applyNumberFormat="0" applyFill="0" applyAlignment="0" applyProtection="0">
      <alignment vertical="center"/>
    </xf>
    <xf numFmtId="0" fontId="25" fillId="15" borderId="0" applyNumberFormat="0" applyBorder="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35" fillId="0" borderId="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8" fillId="0" borderId="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2" fillId="8" borderId="0" applyNumberFormat="0" applyBorder="0" applyAlignment="0" applyProtection="0">
      <alignment vertical="center"/>
    </xf>
    <xf numFmtId="0" fontId="14" fillId="0" borderId="10" applyNumberFormat="0" applyFill="0" applyAlignment="0" applyProtection="0">
      <alignment vertical="center"/>
    </xf>
    <xf numFmtId="0" fontId="12" fillId="8" borderId="0" applyNumberFormat="0" applyBorder="0" applyAlignment="0" applyProtection="0">
      <alignment vertical="center"/>
    </xf>
    <xf numFmtId="0" fontId="14" fillId="0" borderId="10" applyNumberFormat="0" applyFill="0" applyAlignment="0" applyProtection="0">
      <alignment vertical="center"/>
    </xf>
    <xf numFmtId="0" fontId="12" fillId="8" borderId="0" applyNumberFormat="0" applyBorder="0" applyAlignment="0" applyProtection="0">
      <alignment vertical="center"/>
    </xf>
    <xf numFmtId="0" fontId="14" fillId="0" borderId="10" applyNumberFormat="0" applyFill="0" applyAlignment="0" applyProtection="0">
      <alignment vertical="center"/>
    </xf>
    <xf numFmtId="0" fontId="35" fillId="0" borderId="0">
      <alignment vertical="center"/>
    </xf>
    <xf numFmtId="0" fontId="11" fillId="0" borderId="8" applyNumberFormat="0" applyFill="0" applyAlignment="0" applyProtection="0">
      <alignment vertical="center"/>
    </xf>
    <xf numFmtId="0" fontId="14" fillId="0" borderId="10" applyNumberFormat="0" applyFill="0" applyAlignment="0" applyProtection="0">
      <alignment vertical="center"/>
    </xf>
    <xf numFmtId="0" fontId="8" fillId="0" borderId="0">
      <alignment vertical="center"/>
    </xf>
    <xf numFmtId="0" fontId="14" fillId="0" borderId="10" applyNumberFormat="0" applyFill="0" applyAlignment="0" applyProtection="0">
      <alignment vertical="center"/>
    </xf>
    <xf numFmtId="0" fontId="8" fillId="0" borderId="0">
      <alignment vertical="center"/>
    </xf>
    <xf numFmtId="0" fontId="14" fillId="0" borderId="10" applyNumberFormat="0" applyFill="0" applyAlignment="0" applyProtection="0">
      <alignment vertical="center"/>
    </xf>
    <xf numFmtId="0" fontId="8" fillId="0" borderId="0">
      <alignment vertical="center"/>
    </xf>
    <xf numFmtId="0" fontId="14" fillId="0" borderId="10" applyNumberFormat="0" applyFill="0" applyAlignment="0" applyProtection="0">
      <alignment vertical="center"/>
    </xf>
    <xf numFmtId="0" fontId="8" fillId="0" borderId="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35" fillId="0" borderId="0" applyNumberFormat="0" applyFont="0" applyFill="0" applyBorder="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35" fillId="0" borderId="0" applyNumberFormat="0" applyFont="0" applyFill="0" applyBorder="0" applyAlignment="0" applyProtection="0">
      <alignment vertical="center"/>
    </xf>
    <xf numFmtId="0" fontId="14" fillId="0" borderId="10" applyNumberFormat="0" applyFill="0" applyAlignment="0" applyProtection="0">
      <alignment vertical="center"/>
    </xf>
    <xf numFmtId="0" fontId="35" fillId="0" borderId="0" applyNumberFormat="0" applyFont="0" applyFill="0" applyBorder="0" applyAlignment="0" applyProtection="0">
      <alignment vertical="center"/>
    </xf>
    <xf numFmtId="0" fontId="14" fillId="0" borderId="10" applyNumberFormat="0" applyFill="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4" fillId="0" borderId="10" applyNumberFormat="0" applyFill="0" applyAlignment="0" applyProtection="0">
      <alignment vertical="center"/>
    </xf>
    <xf numFmtId="0" fontId="35" fillId="0" borderId="0">
      <alignment vertical="center"/>
    </xf>
    <xf numFmtId="0" fontId="35" fillId="0" borderId="0">
      <alignment vertical="center"/>
    </xf>
    <xf numFmtId="0" fontId="11" fillId="0" borderId="8" applyNumberFormat="0" applyFill="0" applyAlignment="0" applyProtection="0">
      <alignment vertical="center"/>
    </xf>
    <xf numFmtId="0" fontId="11" fillId="0" borderId="9" applyNumberFormat="0" applyFill="0" applyAlignment="0" applyProtection="0">
      <alignment vertical="center"/>
    </xf>
    <xf numFmtId="0" fontId="35" fillId="0" borderId="0">
      <alignment vertical="center"/>
    </xf>
    <xf numFmtId="0" fontId="11" fillId="0" borderId="16" applyNumberFormat="0" applyFill="0" applyAlignment="0" applyProtection="0">
      <alignment vertical="center"/>
    </xf>
    <xf numFmtId="0" fontId="11" fillId="0" borderId="8" applyNumberFormat="0" applyFill="0" applyAlignment="0" applyProtection="0">
      <alignment vertical="center"/>
    </xf>
    <xf numFmtId="0" fontId="20" fillId="14" borderId="6" applyNumberFormat="0" applyAlignment="0" applyProtection="0">
      <alignment vertical="center"/>
    </xf>
    <xf numFmtId="0" fontId="8" fillId="0" borderId="0">
      <alignment vertical="center"/>
    </xf>
    <xf numFmtId="0" fontId="11" fillId="0" borderId="7" applyNumberFormat="0" applyFill="0" applyAlignment="0" applyProtection="0">
      <alignment vertical="center"/>
    </xf>
    <xf numFmtId="0" fontId="11" fillId="0" borderId="5" applyNumberFormat="0" applyFill="0" applyAlignment="0" applyProtection="0">
      <alignment vertical="center"/>
    </xf>
    <xf numFmtId="0" fontId="11" fillId="0" borderId="7" applyNumberFormat="0" applyFill="0" applyAlignment="0" applyProtection="0">
      <alignment vertical="center"/>
    </xf>
    <xf numFmtId="0" fontId="11" fillId="0" borderId="7" applyNumberFormat="0" applyFill="0" applyAlignment="0" applyProtection="0">
      <alignment vertical="center"/>
    </xf>
    <xf numFmtId="0" fontId="11" fillId="0" borderId="5" applyNumberFormat="0" applyFill="0" applyAlignment="0" applyProtection="0">
      <alignment vertical="center"/>
    </xf>
    <xf numFmtId="0" fontId="11" fillId="0" borderId="7" applyNumberFormat="0" applyFill="0" applyAlignment="0" applyProtection="0">
      <alignment vertical="center"/>
    </xf>
    <xf numFmtId="0" fontId="11" fillId="0" borderId="7" applyNumberFormat="0" applyFill="0" applyAlignment="0" applyProtection="0">
      <alignment vertical="center"/>
    </xf>
    <xf numFmtId="0" fontId="11" fillId="0" borderId="5" applyNumberFormat="0" applyFill="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1" fillId="0" borderId="5" applyNumberFormat="0" applyFill="0" applyAlignment="0" applyProtection="0">
      <alignment vertical="center"/>
    </xf>
    <xf numFmtId="0" fontId="10" fillId="22" borderId="0" applyNumberFormat="0" applyBorder="0" applyAlignment="0" applyProtection="0">
      <alignment vertical="center"/>
    </xf>
    <xf numFmtId="0" fontId="11" fillId="0" borderId="16" applyNumberFormat="0" applyFill="0" applyAlignment="0" applyProtection="0">
      <alignment vertical="center"/>
    </xf>
    <xf numFmtId="0" fontId="10" fillId="22" borderId="0" applyNumberFormat="0" applyBorder="0" applyAlignment="0" applyProtection="0">
      <alignment vertical="center"/>
    </xf>
    <xf numFmtId="0" fontId="35" fillId="0" borderId="0">
      <alignment vertical="center"/>
    </xf>
    <xf numFmtId="0" fontId="11" fillId="0" borderId="5" applyNumberFormat="0" applyFill="0" applyAlignment="0" applyProtection="0">
      <alignment vertical="center"/>
    </xf>
    <xf numFmtId="0" fontId="35" fillId="0" borderId="0">
      <alignment vertical="center"/>
    </xf>
    <xf numFmtId="0" fontId="11" fillId="0" borderId="5" applyNumberFormat="0" applyFill="0" applyAlignment="0" applyProtection="0">
      <alignment vertical="center"/>
    </xf>
    <xf numFmtId="0" fontId="35" fillId="0" borderId="0" applyNumberFormat="0" applyFont="0" applyFill="0" applyBorder="0" applyAlignment="0" applyProtection="0">
      <alignment vertical="center"/>
    </xf>
    <xf numFmtId="0" fontId="11" fillId="0" borderId="16" applyNumberFormat="0" applyFill="0" applyAlignment="0" applyProtection="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10" fillId="22" borderId="0" applyNumberFormat="0" applyBorder="0" applyAlignment="0" applyProtection="0">
      <alignment vertical="center"/>
    </xf>
    <xf numFmtId="0" fontId="35" fillId="0" borderId="0" applyNumberFormat="0" applyFont="0" applyFill="0" applyBorder="0" applyAlignment="0" applyProtection="0">
      <alignment vertical="center"/>
    </xf>
    <xf numFmtId="0" fontId="11" fillId="0" borderId="16" applyNumberFormat="0" applyFill="0" applyAlignment="0" applyProtection="0">
      <alignment vertical="center"/>
    </xf>
    <xf numFmtId="0" fontId="35" fillId="0" borderId="0" applyNumberFormat="0" applyFont="0" applyFill="0" applyBorder="0" applyAlignment="0" applyProtection="0">
      <alignment vertical="center"/>
    </xf>
    <xf numFmtId="0" fontId="11" fillId="0" borderId="5" applyNumberFormat="0" applyFill="0" applyAlignment="0" applyProtection="0">
      <alignment vertical="center"/>
    </xf>
    <xf numFmtId="0" fontId="11" fillId="0" borderId="16" applyNumberFormat="0" applyFill="0" applyAlignment="0" applyProtection="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11" fillId="0" borderId="16" applyNumberFormat="0" applyFill="0" applyAlignment="0" applyProtection="0">
      <alignment vertical="center"/>
    </xf>
    <xf numFmtId="0" fontId="35" fillId="0" borderId="0">
      <alignment vertical="center"/>
    </xf>
    <xf numFmtId="0" fontId="11" fillId="0" borderId="5" applyNumberFormat="0" applyFill="0" applyAlignment="0" applyProtection="0">
      <alignment vertical="center"/>
    </xf>
    <xf numFmtId="0" fontId="35" fillId="0" borderId="0">
      <alignment vertical="center"/>
    </xf>
    <xf numFmtId="0" fontId="11" fillId="0" borderId="5" applyNumberFormat="0" applyFill="0" applyAlignment="0" applyProtection="0">
      <alignment vertical="center"/>
    </xf>
    <xf numFmtId="0" fontId="20" fillId="14" borderId="6" applyNumberFormat="0" applyAlignment="0" applyProtection="0">
      <alignment vertical="center"/>
    </xf>
    <xf numFmtId="0" fontId="11" fillId="0" borderId="16" applyNumberFormat="0" applyFill="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1" fillId="0" borderId="16" applyNumberFormat="0" applyFill="0" applyAlignment="0" applyProtection="0">
      <alignment vertical="center"/>
    </xf>
    <xf numFmtId="0" fontId="10" fillId="65" borderId="0" applyNumberFormat="0" applyBorder="0" applyAlignment="0" applyProtection="0">
      <alignment vertical="center"/>
    </xf>
    <xf numFmtId="0" fontId="35" fillId="0" borderId="0">
      <alignment vertical="center"/>
    </xf>
    <xf numFmtId="0" fontId="11" fillId="0" borderId="8" applyNumberFormat="0" applyFill="0" applyAlignment="0" applyProtection="0">
      <alignment vertical="center"/>
    </xf>
    <xf numFmtId="0" fontId="10" fillId="65" borderId="0" applyNumberFormat="0" applyBorder="0" applyAlignment="0" applyProtection="0">
      <alignment vertical="center"/>
    </xf>
    <xf numFmtId="0" fontId="35" fillId="0" borderId="0">
      <alignment vertical="center"/>
    </xf>
    <xf numFmtId="0" fontId="11" fillId="0" borderId="8" applyNumberFormat="0" applyFill="0" applyAlignment="0" applyProtection="0">
      <alignment vertical="center"/>
    </xf>
    <xf numFmtId="0" fontId="11" fillId="0" borderId="16" applyNumberFormat="0" applyFill="0" applyAlignment="0" applyProtection="0">
      <alignment vertical="center"/>
    </xf>
    <xf numFmtId="0" fontId="10" fillId="65" borderId="0" applyNumberFormat="0" applyBorder="0" applyAlignment="0" applyProtection="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35" fillId="0" borderId="0" applyNumberFormat="0" applyFont="0" applyFill="0" applyBorder="0" applyAlignment="0" applyProtection="0">
      <alignment vertical="center"/>
    </xf>
    <xf numFmtId="0" fontId="11" fillId="0" borderId="8" applyNumberFormat="0" applyFill="0" applyAlignment="0" applyProtection="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19" fillId="0" borderId="0" applyNumberFormat="0" applyFill="0" applyBorder="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35" fillId="0" borderId="0">
      <alignment vertical="center"/>
    </xf>
    <xf numFmtId="0" fontId="11" fillId="0" borderId="5" applyNumberFormat="0" applyFill="0" applyAlignment="0" applyProtection="0">
      <alignment vertical="center"/>
    </xf>
    <xf numFmtId="0" fontId="35" fillId="0" borderId="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10" fillId="22" borderId="0" applyNumberFormat="0" applyBorder="0" applyAlignment="0" applyProtection="0">
      <alignment vertical="center"/>
    </xf>
    <xf numFmtId="0" fontId="11" fillId="0" borderId="16" applyNumberFormat="0" applyFill="0" applyAlignment="0" applyProtection="0">
      <alignment vertical="center"/>
    </xf>
    <xf numFmtId="0" fontId="35" fillId="0" borderId="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35" fillId="0" borderId="0" applyNumberFormat="0" applyFont="0" applyFill="0" applyBorder="0" applyAlignment="0" applyProtection="0">
      <alignment vertical="center"/>
    </xf>
    <xf numFmtId="0" fontId="11" fillId="0" borderId="8" applyNumberFormat="0" applyFill="0" applyAlignment="0" applyProtection="0">
      <alignment vertical="center"/>
    </xf>
    <xf numFmtId="0" fontId="8" fillId="0" borderId="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8" fillId="0" borderId="0">
      <alignment vertical="center"/>
    </xf>
    <xf numFmtId="0" fontId="11" fillId="0" borderId="8" applyNumberFormat="0" applyFill="0" applyAlignment="0" applyProtection="0">
      <alignment vertical="center"/>
    </xf>
    <xf numFmtId="0" fontId="8" fillId="0" borderId="0">
      <alignment vertical="center"/>
    </xf>
    <xf numFmtId="0" fontId="35" fillId="0" borderId="0">
      <alignment vertical="center"/>
    </xf>
    <xf numFmtId="0" fontId="11" fillId="0" borderId="5" applyNumberFormat="0" applyFill="0" applyAlignment="0" applyProtection="0">
      <alignment vertical="center"/>
    </xf>
    <xf numFmtId="0" fontId="8" fillId="0" borderId="0">
      <alignment vertical="center"/>
    </xf>
    <xf numFmtId="0" fontId="11" fillId="0" borderId="5" applyNumberFormat="0" applyFill="0" applyAlignment="0" applyProtection="0">
      <alignment vertical="center"/>
    </xf>
    <xf numFmtId="0" fontId="8" fillId="0" borderId="0">
      <alignment vertical="center"/>
    </xf>
    <xf numFmtId="0" fontId="11" fillId="0" borderId="16" applyNumberFormat="0" applyFill="0" applyAlignment="0" applyProtection="0">
      <alignment vertical="center"/>
    </xf>
    <xf numFmtId="0" fontId="8" fillId="0" borderId="0">
      <alignment vertical="center"/>
    </xf>
    <xf numFmtId="0" fontId="11" fillId="0" borderId="16" applyNumberFormat="0" applyFill="0" applyAlignment="0" applyProtection="0">
      <alignment vertical="center"/>
    </xf>
    <xf numFmtId="0" fontId="8" fillId="0" borderId="0">
      <alignment vertical="center"/>
    </xf>
    <xf numFmtId="0" fontId="11" fillId="0" borderId="5" applyNumberFormat="0" applyFill="0" applyAlignment="0" applyProtection="0">
      <alignment vertical="center"/>
    </xf>
    <xf numFmtId="0" fontId="11" fillId="0" borderId="16" applyNumberFormat="0" applyFill="0" applyAlignment="0" applyProtection="0">
      <alignment vertical="center"/>
    </xf>
    <xf numFmtId="0" fontId="8" fillId="0" borderId="0">
      <alignment vertical="center"/>
    </xf>
    <xf numFmtId="0" fontId="11" fillId="0" borderId="5" applyNumberFormat="0" applyFill="0" applyAlignment="0" applyProtection="0">
      <alignment vertical="center"/>
    </xf>
    <xf numFmtId="0" fontId="11" fillId="0" borderId="16" applyNumberFormat="0" applyFill="0" applyAlignment="0" applyProtection="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11" fillId="0" borderId="16" applyNumberFormat="0" applyFill="0" applyAlignment="0" applyProtection="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8" fillId="0" borderId="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1" fillId="0" borderId="16" applyNumberFormat="0" applyFill="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35" fillId="0" borderId="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11" fillId="0" borderId="16" applyNumberFormat="0" applyFill="0" applyAlignment="0" applyProtection="0">
      <alignment vertical="center"/>
    </xf>
    <xf numFmtId="0" fontId="35" fillId="0" borderId="0">
      <alignment vertical="center"/>
    </xf>
    <xf numFmtId="0" fontId="11" fillId="0" borderId="16" applyNumberFormat="0" applyFill="0" applyAlignment="0" applyProtection="0">
      <alignment vertical="center"/>
    </xf>
    <xf numFmtId="0" fontId="11" fillId="0" borderId="8" applyNumberFormat="0" applyFill="0" applyAlignment="0" applyProtection="0">
      <alignment vertical="center"/>
    </xf>
    <xf numFmtId="0" fontId="35" fillId="0" borderId="0" applyNumberFormat="0" applyFont="0" applyFill="0" applyBorder="0" applyAlignment="0" applyProtection="0">
      <alignment vertical="center"/>
    </xf>
    <xf numFmtId="0" fontId="11" fillId="0" borderId="8" applyNumberFormat="0" applyFill="0" applyAlignment="0" applyProtection="0">
      <alignment vertical="center"/>
    </xf>
    <xf numFmtId="0" fontId="11" fillId="0" borderId="16" applyNumberFormat="0" applyFill="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11" fillId="0" borderId="8" applyNumberFormat="0" applyFill="0" applyAlignment="0" applyProtection="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35" fillId="0" borderId="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35" fillId="0" borderId="0">
      <alignment vertical="center"/>
    </xf>
    <xf numFmtId="0" fontId="11" fillId="0" borderId="9" applyNumberFormat="0" applyFill="0" applyAlignment="0" applyProtection="0">
      <alignment vertical="center"/>
    </xf>
    <xf numFmtId="0" fontId="11" fillId="0" borderId="8" applyNumberFormat="0" applyFill="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1" fillId="0" borderId="8" applyNumberFormat="0" applyFill="0" applyAlignment="0" applyProtection="0">
      <alignment vertical="center"/>
    </xf>
    <xf numFmtId="0" fontId="11" fillId="0" borderId="9" applyNumberFormat="0" applyFill="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8" fillId="0" borderId="0">
      <alignment vertical="center"/>
    </xf>
    <xf numFmtId="0" fontId="11" fillId="0" borderId="16" applyNumberFormat="0" applyFill="0" applyAlignment="0" applyProtection="0">
      <alignment vertical="center"/>
    </xf>
    <xf numFmtId="0" fontId="35" fillId="0" borderId="0">
      <alignment vertical="center"/>
    </xf>
    <xf numFmtId="0" fontId="11" fillId="0" borderId="16" applyNumberFormat="0" applyFill="0" applyAlignment="0" applyProtection="0">
      <alignment vertical="center"/>
    </xf>
    <xf numFmtId="0" fontId="23" fillId="66" borderId="6" applyNumberFormat="0" applyAlignment="0" applyProtection="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35" fillId="0" borderId="0">
      <alignment vertical="center"/>
    </xf>
    <xf numFmtId="0" fontId="11" fillId="0" borderId="8" applyNumberFormat="0" applyFill="0" applyAlignment="0" applyProtection="0">
      <alignment vertical="center"/>
    </xf>
    <xf numFmtId="0" fontId="35" fillId="0" borderId="0">
      <alignment vertical="center"/>
    </xf>
    <xf numFmtId="0" fontId="35" fillId="0" borderId="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35" fillId="0" borderId="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11" fillId="0" borderId="9" applyNumberFormat="0" applyFill="0" applyAlignment="0" applyProtection="0">
      <alignment vertical="center"/>
    </xf>
    <xf numFmtId="0" fontId="35" fillId="0" borderId="0">
      <alignment vertical="center"/>
    </xf>
    <xf numFmtId="0" fontId="11" fillId="0" borderId="9" applyNumberFormat="0" applyFill="0" applyAlignment="0" applyProtection="0">
      <alignment vertical="center"/>
    </xf>
    <xf numFmtId="0" fontId="11" fillId="0" borderId="8" applyNumberFormat="0" applyFill="0" applyAlignment="0" applyProtection="0">
      <alignment vertical="center"/>
    </xf>
    <xf numFmtId="0" fontId="35" fillId="0" borderId="0" applyNumberFormat="0" applyFont="0" applyFill="0" applyBorder="0" applyAlignment="0" applyProtection="0">
      <alignment vertical="center"/>
    </xf>
    <xf numFmtId="0" fontId="11" fillId="0" borderId="9" applyNumberFormat="0" applyFill="0" applyAlignment="0" applyProtection="0">
      <alignment vertical="center"/>
    </xf>
    <xf numFmtId="0" fontId="8" fillId="0" borderId="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11" fillId="0" borderId="8" applyNumberFormat="0" applyFill="0" applyAlignment="0" applyProtection="0">
      <alignment vertical="center"/>
    </xf>
    <xf numFmtId="0" fontId="11" fillId="0" borderId="16" applyNumberFormat="0" applyFill="0" applyAlignment="0" applyProtection="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11" fillId="0" borderId="16" applyNumberFormat="0" applyFill="0" applyAlignment="0" applyProtection="0">
      <alignment vertical="center"/>
    </xf>
    <xf numFmtId="0" fontId="11" fillId="0" borderId="5" applyNumberFormat="0" applyFill="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11" fillId="0" borderId="16" applyNumberFormat="0" applyFill="0" applyAlignment="0" applyProtection="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35" fillId="0" borderId="0">
      <alignment vertical="center"/>
    </xf>
    <xf numFmtId="0" fontId="11" fillId="0" borderId="8" applyNumberFormat="0" applyFill="0" applyAlignment="0" applyProtection="0">
      <alignment vertical="center"/>
    </xf>
    <xf numFmtId="0" fontId="35" fillId="0" borderId="0" applyNumberFormat="0" applyFont="0" applyFill="0" applyBorder="0" applyAlignment="0" applyProtection="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35" fillId="0" borderId="0">
      <alignment vertical="center"/>
    </xf>
    <xf numFmtId="0" fontId="11" fillId="0" borderId="8" applyNumberFormat="0" applyFill="0" applyAlignment="0" applyProtection="0">
      <alignment vertical="center"/>
    </xf>
    <xf numFmtId="0" fontId="35" fillId="0" borderId="0">
      <alignment vertical="center"/>
    </xf>
    <xf numFmtId="0" fontId="11" fillId="0" borderId="16" applyNumberFormat="0" applyFill="0" applyAlignment="0" applyProtection="0">
      <alignment vertical="center"/>
    </xf>
    <xf numFmtId="0" fontId="35" fillId="0" borderId="0">
      <alignment vertical="center"/>
    </xf>
    <xf numFmtId="0" fontId="11" fillId="0" borderId="16" applyNumberFormat="0" applyFill="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11" fillId="0" borderId="16" applyNumberFormat="0" applyFill="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35" fillId="0" borderId="0" applyNumberFormat="0" applyFont="0" applyFill="0" applyBorder="0" applyAlignment="0" applyProtection="0">
      <alignment vertical="center"/>
    </xf>
    <xf numFmtId="0" fontId="11" fillId="0" borderId="8" applyNumberFormat="0" applyFill="0" applyAlignment="0" applyProtection="0">
      <alignment vertical="center"/>
    </xf>
    <xf numFmtId="0" fontId="35" fillId="0" borderId="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8" fillId="0" borderId="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35" fillId="0" borderId="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35" fillId="0" borderId="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35" fillId="0" borderId="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8" fillId="0" borderId="0">
      <alignment vertical="center"/>
    </xf>
    <xf numFmtId="0" fontId="11" fillId="0" borderId="8" applyNumberFormat="0" applyFill="0" applyAlignment="0" applyProtection="0">
      <alignment vertical="center"/>
    </xf>
    <xf numFmtId="0" fontId="8" fillId="0" borderId="0">
      <alignment vertical="center"/>
    </xf>
    <xf numFmtId="0" fontId="11" fillId="0" borderId="8" applyNumberFormat="0" applyFill="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11" fillId="0" borderId="8" applyNumberFormat="0" applyFill="0" applyAlignment="0" applyProtection="0">
      <alignment vertical="center"/>
    </xf>
    <xf numFmtId="0" fontId="35" fillId="0" borderId="0" applyNumberFormat="0" applyFont="0" applyFill="0" applyBorder="0" applyAlignment="0" applyProtection="0">
      <alignment vertical="center"/>
    </xf>
    <xf numFmtId="0" fontId="11" fillId="0" borderId="9" applyNumberFormat="0" applyFill="0" applyAlignment="0" applyProtection="0">
      <alignment vertical="center"/>
    </xf>
    <xf numFmtId="0" fontId="35" fillId="0" borderId="0" applyNumberFormat="0" applyFont="0" applyFill="0" applyBorder="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11" fillId="0" borderId="5" applyNumberFormat="0" applyFill="0" applyAlignment="0" applyProtection="0">
      <alignment vertical="center"/>
    </xf>
    <xf numFmtId="0" fontId="11" fillId="0" borderId="7" applyNumberFormat="0" applyFill="0" applyAlignment="0" applyProtection="0">
      <alignment vertical="center"/>
    </xf>
    <xf numFmtId="0" fontId="11" fillId="0" borderId="7" applyNumberFormat="0" applyFill="0" applyAlignment="0" applyProtection="0">
      <alignment vertical="center"/>
    </xf>
    <xf numFmtId="0" fontId="11" fillId="0" borderId="5" applyNumberFormat="0" applyFill="0" applyAlignment="0" applyProtection="0">
      <alignment vertical="center"/>
    </xf>
    <xf numFmtId="0" fontId="8" fillId="0" borderId="0">
      <alignment vertical="center"/>
    </xf>
    <xf numFmtId="0" fontId="11" fillId="0" borderId="5" applyNumberFormat="0" applyFill="0" applyAlignment="0" applyProtection="0">
      <alignment vertical="center"/>
    </xf>
    <xf numFmtId="0" fontId="11" fillId="0" borderId="7" applyNumberFormat="0" applyFill="0" applyAlignment="0" applyProtection="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11" fillId="0" borderId="7" applyNumberFormat="0" applyFill="0" applyAlignment="0" applyProtection="0">
      <alignment vertical="center"/>
    </xf>
    <xf numFmtId="0" fontId="11" fillId="0" borderId="5" applyNumberFormat="0" applyFill="0" applyAlignment="0" applyProtection="0">
      <alignment vertical="center"/>
    </xf>
    <xf numFmtId="0" fontId="35" fillId="0" borderId="0" applyNumberFormat="0" applyFont="0" applyFill="0" applyBorder="0" applyAlignment="0" applyProtection="0">
      <alignment vertical="center"/>
    </xf>
    <xf numFmtId="0" fontId="11" fillId="0" borderId="7" applyNumberFormat="0" applyFill="0" applyAlignment="0" applyProtection="0">
      <alignment vertical="center"/>
    </xf>
    <xf numFmtId="0" fontId="10" fillId="65" borderId="0" applyNumberFormat="0" applyBorder="0" applyAlignment="0" applyProtection="0">
      <alignment vertical="center"/>
    </xf>
    <xf numFmtId="0" fontId="11" fillId="0" borderId="7" applyNumberFormat="0" applyFill="0" applyAlignment="0" applyProtection="0">
      <alignment vertical="center"/>
    </xf>
    <xf numFmtId="0" fontId="19" fillId="0" borderId="0" applyNumberFormat="0" applyFill="0" applyBorder="0" applyAlignment="0" applyProtection="0">
      <alignment vertical="center"/>
    </xf>
    <xf numFmtId="0" fontId="11" fillId="0" borderId="5" applyNumberFormat="0" applyFill="0" applyAlignment="0" applyProtection="0">
      <alignment vertical="center"/>
    </xf>
    <xf numFmtId="0" fontId="19" fillId="0" borderId="0" applyNumberFormat="0" applyFill="0" applyBorder="0" applyAlignment="0" applyProtection="0">
      <alignment vertical="center"/>
    </xf>
    <xf numFmtId="0" fontId="11" fillId="0" borderId="7" applyNumberFormat="0" applyFill="0" applyAlignment="0" applyProtection="0">
      <alignment vertical="center"/>
    </xf>
    <xf numFmtId="0" fontId="19" fillId="0" borderId="0" applyNumberFormat="0" applyFill="0" applyBorder="0" applyAlignment="0" applyProtection="0">
      <alignment vertical="center"/>
    </xf>
    <xf numFmtId="0" fontId="11" fillId="0" borderId="7" applyNumberFormat="0" applyFill="0" applyAlignment="0" applyProtection="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11" fillId="0" borderId="8" applyNumberFormat="0" applyFill="0" applyAlignment="0" applyProtection="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35" fillId="0" borderId="0" applyNumberFormat="0" applyFont="0" applyFill="0" applyBorder="0" applyAlignment="0" applyProtection="0">
      <alignment vertical="center"/>
    </xf>
    <xf numFmtId="0" fontId="11" fillId="0" borderId="5" applyNumberFormat="0" applyFill="0" applyAlignment="0" applyProtection="0">
      <alignment vertical="center"/>
    </xf>
    <xf numFmtId="0" fontId="11" fillId="0" borderId="8" applyNumberFormat="0" applyFill="0" applyAlignment="0" applyProtection="0">
      <alignment vertical="center"/>
    </xf>
    <xf numFmtId="0" fontId="8" fillId="0" borderId="0">
      <alignment vertical="center"/>
    </xf>
    <xf numFmtId="0" fontId="11" fillId="0" borderId="5" applyNumberFormat="0" applyFill="0" applyAlignment="0" applyProtection="0">
      <alignment vertical="center"/>
    </xf>
    <xf numFmtId="0" fontId="11" fillId="0" borderId="8" applyNumberFormat="0" applyFill="0" applyAlignment="0" applyProtection="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11" fillId="0" borderId="5" applyNumberFormat="0" applyFill="0" applyAlignment="0" applyProtection="0">
      <alignment vertical="center"/>
    </xf>
    <xf numFmtId="0" fontId="11" fillId="0" borderId="8" applyNumberFormat="0" applyFill="0" applyAlignment="0" applyProtection="0">
      <alignment vertical="center"/>
    </xf>
    <xf numFmtId="0" fontId="11" fillId="0" borderId="5" applyNumberFormat="0" applyFill="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11" fillId="0" borderId="16" applyNumberFormat="0" applyFill="0" applyAlignment="0" applyProtection="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11" fillId="0" borderId="16" applyNumberFormat="0" applyFill="0" applyAlignment="0" applyProtection="0">
      <alignment vertical="center"/>
    </xf>
    <xf numFmtId="0" fontId="35" fillId="0" borderId="0">
      <alignment vertical="center"/>
    </xf>
    <xf numFmtId="0" fontId="11" fillId="0" borderId="5" applyNumberFormat="0" applyFill="0" applyAlignment="0" applyProtection="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11" fillId="0" borderId="5" applyNumberFormat="0" applyFill="0" applyAlignment="0" applyProtection="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8" fillId="0" borderId="0">
      <alignment vertical="center"/>
    </xf>
    <xf numFmtId="0" fontId="35" fillId="0" borderId="0">
      <alignment vertical="center"/>
    </xf>
    <xf numFmtId="0" fontId="11" fillId="0" borderId="7" applyNumberFormat="0" applyFill="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1" fillId="0" borderId="7" applyNumberFormat="0" applyFill="0" applyAlignment="0" applyProtection="0">
      <alignment vertical="center"/>
    </xf>
    <xf numFmtId="0" fontId="10" fillId="50" borderId="0" applyNumberFormat="0" applyBorder="0" applyAlignment="0" applyProtection="0">
      <alignment vertical="center"/>
    </xf>
    <xf numFmtId="0" fontId="11" fillId="0" borderId="7" applyNumberFormat="0" applyFill="0" applyAlignment="0" applyProtection="0">
      <alignment vertical="center"/>
    </xf>
    <xf numFmtId="0" fontId="35" fillId="0" borderId="0" applyNumberFormat="0" applyFont="0" applyFill="0" applyBorder="0" applyAlignment="0" applyProtection="0">
      <alignment vertical="center"/>
    </xf>
    <xf numFmtId="0" fontId="11" fillId="0" borderId="7" applyNumberFormat="0" applyFill="0" applyAlignment="0" applyProtection="0">
      <alignment vertical="center"/>
    </xf>
    <xf numFmtId="0" fontId="10" fillId="50"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1" fillId="0" borderId="7" applyNumberFormat="0" applyFill="0" applyAlignment="0" applyProtection="0">
      <alignment vertical="center"/>
    </xf>
    <xf numFmtId="0" fontId="10" fillId="50" borderId="0" applyNumberFormat="0" applyBorder="0" applyAlignment="0" applyProtection="0">
      <alignment vertical="center"/>
    </xf>
    <xf numFmtId="0" fontId="8" fillId="0" borderId="0">
      <alignment vertical="center"/>
    </xf>
    <xf numFmtId="0" fontId="11" fillId="0" borderId="5" applyNumberFormat="0" applyFill="0" applyAlignment="0" applyProtection="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11" fillId="0" borderId="5" applyNumberFormat="0" applyFill="0" applyAlignment="0" applyProtection="0">
      <alignment vertical="center"/>
    </xf>
    <xf numFmtId="0" fontId="35" fillId="0" borderId="0">
      <alignment vertical="center"/>
    </xf>
    <xf numFmtId="0" fontId="11" fillId="0" borderId="5" applyNumberFormat="0" applyFill="0" applyAlignment="0" applyProtection="0">
      <alignment vertical="center"/>
    </xf>
    <xf numFmtId="0" fontId="8" fillId="0" borderId="0">
      <alignment vertical="center"/>
    </xf>
    <xf numFmtId="0" fontId="35" fillId="0" borderId="0">
      <alignment vertical="center"/>
    </xf>
    <xf numFmtId="0" fontId="11" fillId="0" borderId="16" applyNumberFormat="0" applyFill="0" applyAlignment="0" applyProtection="0">
      <alignment vertical="center"/>
    </xf>
    <xf numFmtId="0" fontId="10" fillId="50" borderId="0" applyNumberFormat="0" applyBorder="0" applyAlignment="0" applyProtection="0">
      <alignment vertical="center"/>
    </xf>
    <xf numFmtId="0" fontId="8" fillId="0" borderId="0">
      <alignment vertical="center"/>
    </xf>
    <xf numFmtId="0" fontId="11" fillId="0" borderId="16" applyNumberFormat="0" applyFill="0" applyAlignment="0" applyProtection="0">
      <alignment vertical="center"/>
    </xf>
    <xf numFmtId="0" fontId="35" fillId="0" borderId="0">
      <alignment vertical="center"/>
    </xf>
    <xf numFmtId="0" fontId="11" fillId="0" borderId="16" applyNumberFormat="0" applyFill="0" applyAlignment="0" applyProtection="0">
      <alignment vertical="center"/>
    </xf>
    <xf numFmtId="0" fontId="8" fillId="0" borderId="0">
      <alignment vertical="center"/>
    </xf>
    <xf numFmtId="0" fontId="35" fillId="0" borderId="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35" fillId="0" borderId="0">
      <alignment vertical="center"/>
    </xf>
    <xf numFmtId="0" fontId="11" fillId="0" borderId="5" applyNumberFormat="0" applyFill="0" applyAlignment="0" applyProtection="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35" fillId="0" borderId="0">
      <alignment vertical="center"/>
    </xf>
    <xf numFmtId="0" fontId="11" fillId="0" borderId="5" applyNumberFormat="0" applyFill="0" applyAlignment="0" applyProtection="0">
      <alignment vertical="center"/>
    </xf>
    <xf numFmtId="0" fontId="35" fillId="0" borderId="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35" fillId="0" borderId="0">
      <alignment vertical="center"/>
    </xf>
    <xf numFmtId="0" fontId="11" fillId="0" borderId="5" applyNumberFormat="0" applyFill="0" applyAlignment="0" applyProtection="0">
      <alignment vertical="center"/>
    </xf>
    <xf numFmtId="0" fontId="11" fillId="0" borderId="16" applyNumberFormat="0" applyFill="0" applyAlignment="0" applyProtection="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35" fillId="0" borderId="0">
      <alignment vertical="center"/>
    </xf>
    <xf numFmtId="0" fontId="11" fillId="0" borderId="16" applyNumberFormat="0" applyFill="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1" fillId="0" borderId="5" applyNumberFormat="0" applyFill="0" applyAlignment="0" applyProtection="0">
      <alignment vertical="center"/>
    </xf>
    <xf numFmtId="0" fontId="11" fillId="0" borderId="16" applyNumberFormat="0" applyFill="0" applyAlignment="0" applyProtection="0">
      <alignment vertical="center"/>
    </xf>
    <xf numFmtId="0" fontId="8" fillId="0" borderId="0">
      <alignment vertical="center"/>
    </xf>
    <xf numFmtId="0" fontId="11" fillId="0" borderId="16" applyNumberFormat="0" applyFill="0" applyAlignment="0" applyProtection="0">
      <alignment vertical="center"/>
    </xf>
    <xf numFmtId="0" fontId="35" fillId="0" borderId="0">
      <alignment vertical="center"/>
    </xf>
    <xf numFmtId="0" fontId="11" fillId="0" borderId="8" applyNumberFormat="0" applyFill="0" applyAlignment="0" applyProtection="0">
      <alignment vertical="center"/>
    </xf>
    <xf numFmtId="0" fontId="35" fillId="0" borderId="0">
      <alignment vertical="center"/>
    </xf>
    <xf numFmtId="0" fontId="11" fillId="0" borderId="8" applyNumberFormat="0" applyFill="0" applyAlignment="0" applyProtection="0">
      <alignment vertical="center"/>
    </xf>
    <xf numFmtId="0" fontId="8" fillId="0" borderId="0">
      <alignment vertical="center"/>
    </xf>
    <xf numFmtId="0" fontId="11" fillId="0" borderId="16" applyNumberFormat="0" applyFill="0" applyAlignment="0" applyProtection="0">
      <alignment vertical="center"/>
    </xf>
    <xf numFmtId="0" fontId="35" fillId="0" borderId="0">
      <alignment vertical="center"/>
    </xf>
    <xf numFmtId="0" fontId="11" fillId="0" borderId="16" applyNumberFormat="0" applyFill="0" applyAlignment="0" applyProtection="0">
      <alignment vertical="center"/>
    </xf>
    <xf numFmtId="0" fontId="8" fillId="0" borderId="0">
      <alignment vertical="center"/>
    </xf>
    <xf numFmtId="0" fontId="35" fillId="0" borderId="0">
      <alignment vertical="center"/>
    </xf>
    <xf numFmtId="0" fontId="11" fillId="0" borderId="8" applyNumberFormat="0" applyFill="0" applyAlignment="0" applyProtection="0">
      <alignment vertical="center"/>
    </xf>
    <xf numFmtId="0" fontId="35" fillId="0" borderId="0">
      <alignment vertical="center"/>
    </xf>
    <xf numFmtId="0" fontId="11" fillId="0" borderId="16" applyNumberFormat="0" applyFill="0" applyAlignment="0" applyProtection="0">
      <alignment vertical="center"/>
    </xf>
    <xf numFmtId="0" fontId="35" fillId="0" borderId="0">
      <alignment vertical="center"/>
    </xf>
    <xf numFmtId="0" fontId="11" fillId="0" borderId="8" applyNumberFormat="0" applyFill="0" applyAlignment="0" applyProtection="0">
      <alignment vertical="center"/>
    </xf>
    <xf numFmtId="0" fontId="35" fillId="0" borderId="0">
      <alignment vertical="center"/>
    </xf>
    <xf numFmtId="0" fontId="11" fillId="0" borderId="8" applyNumberFormat="0" applyFill="0" applyAlignment="0" applyProtection="0">
      <alignment vertical="center"/>
    </xf>
    <xf numFmtId="0" fontId="11" fillId="0" borderId="16" applyNumberFormat="0" applyFill="0" applyAlignment="0" applyProtection="0">
      <alignment vertical="center"/>
    </xf>
    <xf numFmtId="0" fontId="35" fillId="0" borderId="0">
      <alignment vertical="center"/>
    </xf>
    <xf numFmtId="0" fontId="11" fillId="0" borderId="8" applyNumberFormat="0" applyFill="0" applyAlignment="0" applyProtection="0">
      <alignment vertical="center"/>
    </xf>
    <xf numFmtId="0" fontId="35" fillId="0" borderId="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11" fillId="0" borderId="8" applyNumberFormat="0" applyFill="0" applyAlignment="0" applyProtection="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11" fillId="0" borderId="8" applyNumberFormat="0" applyFill="0" applyAlignment="0" applyProtection="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8" fillId="0" borderId="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10" fillId="67" borderId="0" applyNumberFormat="0" applyBorder="0" applyAlignment="0" applyProtection="0">
      <alignment vertical="center"/>
    </xf>
    <xf numFmtId="0" fontId="11" fillId="0" borderId="5" applyNumberFormat="0" applyFill="0" applyAlignment="0" applyProtection="0">
      <alignment vertical="center"/>
    </xf>
    <xf numFmtId="0" fontId="10" fillId="67" borderId="0" applyNumberFormat="0" applyBorder="0" applyAlignment="0" applyProtection="0">
      <alignment vertical="center"/>
    </xf>
    <xf numFmtId="0" fontId="8" fillId="0" borderId="0">
      <alignment vertical="center"/>
    </xf>
    <xf numFmtId="0" fontId="11" fillId="0" borderId="5" applyNumberFormat="0" applyFill="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1" fillId="0" borderId="5" applyNumberFormat="0" applyFill="0" applyAlignment="0" applyProtection="0">
      <alignment vertical="center"/>
    </xf>
    <xf numFmtId="0" fontId="35" fillId="0" borderId="0">
      <alignment vertical="center"/>
    </xf>
    <xf numFmtId="0" fontId="35" fillId="0" borderId="0">
      <alignment vertical="center"/>
    </xf>
    <xf numFmtId="0" fontId="11" fillId="0" borderId="8" applyNumberFormat="0" applyFill="0" applyAlignment="0" applyProtection="0">
      <alignment vertical="center"/>
    </xf>
    <xf numFmtId="0" fontId="35" fillId="0" borderId="0">
      <alignment vertical="center"/>
    </xf>
    <xf numFmtId="0" fontId="11" fillId="0" borderId="8" applyNumberFormat="0" applyFill="0" applyAlignment="0" applyProtection="0">
      <alignment vertical="center"/>
    </xf>
    <xf numFmtId="0" fontId="8" fillId="0" borderId="0">
      <alignment vertical="center"/>
    </xf>
    <xf numFmtId="0" fontId="35" fillId="0" borderId="0">
      <alignment vertical="center"/>
    </xf>
    <xf numFmtId="0" fontId="11" fillId="0" borderId="16" applyNumberFormat="0" applyFill="0" applyAlignment="0" applyProtection="0">
      <alignment vertical="center"/>
    </xf>
    <xf numFmtId="0" fontId="35" fillId="0" borderId="0">
      <alignment vertical="center"/>
    </xf>
    <xf numFmtId="0" fontId="11" fillId="0" borderId="8" applyNumberFormat="0" applyFill="0" applyAlignment="0" applyProtection="0">
      <alignment vertical="center"/>
    </xf>
    <xf numFmtId="0" fontId="10" fillId="67" borderId="0" applyNumberFormat="0" applyBorder="0" applyAlignment="0" applyProtection="0">
      <alignment vertical="center"/>
    </xf>
    <xf numFmtId="0" fontId="11" fillId="0" borderId="8" applyNumberFormat="0" applyFill="0" applyAlignment="0" applyProtection="0">
      <alignment vertical="center"/>
    </xf>
    <xf numFmtId="0" fontId="35" fillId="0" borderId="0">
      <alignment vertical="center"/>
    </xf>
    <xf numFmtId="0" fontId="11" fillId="0" borderId="8" applyNumberFormat="0" applyFill="0" applyAlignment="0" applyProtection="0">
      <alignment vertical="center"/>
    </xf>
    <xf numFmtId="0" fontId="35" fillId="0" borderId="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35" fillId="0" borderId="0" applyNumberFormat="0" applyFont="0" applyFill="0" applyBorder="0" applyAlignment="0" applyProtection="0">
      <alignment vertical="center"/>
    </xf>
    <xf numFmtId="0" fontId="11" fillId="0" borderId="8" applyNumberFormat="0" applyFill="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11" fillId="0" borderId="16" applyNumberFormat="0" applyFill="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35" fillId="0" borderId="0" applyNumberFormat="0" applyFont="0" applyFill="0" applyBorder="0" applyAlignment="0" applyProtection="0">
      <alignment vertical="center"/>
    </xf>
    <xf numFmtId="0" fontId="11" fillId="0" borderId="16" applyNumberFormat="0" applyFill="0" applyAlignment="0" applyProtection="0">
      <alignment vertical="center"/>
    </xf>
    <xf numFmtId="0" fontId="11" fillId="0" borderId="8" applyNumberFormat="0" applyFill="0" applyAlignment="0" applyProtection="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11" fillId="0" borderId="8" applyNumberFormat="0" applyFill="0" applyAlignment="0" applyProtection="0">
      <alignment vertical="center"/>
    </xf>
    <xf numFmtId="0" fontId="35" fillId="0" borderId="0" applyNumberFormat="0" applyFont="0" applyFill="0" applyBorder="0" applyAlignment="0" applyProtection="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35" fillId="0" borderId="0">
      <alignment vertical="center"/>
    </xf>
    <xf numFmtId="0" fontId="11" fillId="0" borderId="8" applyNumberFormat="0" applyFill="0" applyAlignment="0" applyProtection="0">
      <alignment vertical="center"/>
    </xf>
    <xf numFmtId="0" fontId="35" fillId="0" borderId="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11" fillId="0" borderId="8" applyNumberFormat="0" applyFill="0" applyAlignment="0" applyProtection="0">
      <alignment vertical="center"/>
    </xf>
    <xf numFmtId="0" fontId="35" fillId="0" borderId="0">
      <alignment vertical="center"/>
    </xf>
    <xf numFmtId="0" fontId="11" fillId="0" borderId="9" applyNumberFormat="0" applyFill="0" applyAlignment="0" applyProtection="0">
      <alignment vertical="center"/>
    </xf>
    <xf numFmtId="0" fontId="35" fillId="0" borderId="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8" fillId="0" borderId="0">
      <alignment vertical="center"/>
    </xf>
    <xf numFmtId="0" fontId="11" fillId="0" borderId="9" applyNumberFormat="0" applyFill="0" applyAlignment="0" applyProtection="0">
      <alignment vertical="center"/>
    </xf>
    <xf numFmtId="0" fontId="11" fillId="0" borderId="8" applyNumberFormat="0" applyFill="0" applyAlignment="0" applyProtection="0">
      <alignment vertical="center"/>
    </xf>
    <xf numFmtId="0" fontId="35" fillId="0" borderId="0" applyNumberFormat="0" applyFont="0" applyFill="0" applyBorder="0" applyAlignment="0" applyProtection="0">
      <alignment vertical="center"/>
    </xf>
    <xf numFmtId="0" fontId="11" fillId="0" borderId="16" applyNumberFormat="0" applyFill="0" applyAlignment="0" applyProtection="0">
      <alignment vertical="center"/>
    </xf>
    <xf numFmtId="0" fontId="8" fillId="0" borderId="0">
      <alignment vertical="center"/>
    </xf>
    <xf numFmtId="0" fontId="11" fillId="0" borderId="16" applyNumberFormat="0" applyFill="0" applyAlignment="0" applyProtection="0">
      <alignment vertical="center"/>
    </xf>
    <xf numFmtId="0" fontId="11" fillId="0" borderId="8" applyNumberFormat="0" applyFill="0" applyAlignment="0" applyProtection="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11" fillId="0" borderId="8" applyNumberFormat="0" applyFill="0" applyAlignment="0" applyProtection="0">
      <alignment vertical="center"/>
    </xf>
    <xf numFmtId="0" fontId="35" fillId="0" borderId="0" applyNumberFormat="0" applyFont="0" applyFill="0" applyBorder="0" applyAlignment="0" applyProtection="0">
      <alignment vertical="center"/>
    </xf>
    <xf numFmtId="0" fontId="11" fillId="0" borderId="8" applyNumberFormat="0" applyFill="0" applyAlignment="0" applyProtection="0">
      <alignment vertical="center"/>
    </xf>
    <xf numFmtId="0" fontId="11" fillId="0" borderId="9" applyNumberFormat="0" applyFill="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11" fillId="0" borderId="9" applyNumberFormat="0" applyFill="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11" fillId="0" borderId="17" applyNumberFormat="0" applyFill="0" applyAlignment="0" applyProtection="0">
      <alignment vertical="center"/>
    </xf>
    <xf numFmtId="0" fontId="11" fillId="0" borderId="17" applyNumberFormat="0" applyFill="0" applyAlignment="0" applyProtection="0">
      <alignment vertical="center"/>
    </xf>
    <xf numFmtId="0" fontId="11" fillId="0" borderId="17" applyNumberFormat="0" applyFill="0" applyAlignment="0" applyProtection="0">
      <alignment vertical="center"/>
    </xf>
    <xf numFmtId="0" fontId="11" fillId="0" borderId="17" applyNumberFormat="0" applyFill="0" applyAlignment="0" applyProtection="0">
      <alignment vertical="center"/>
    </xf>
    <xf numFmtId="0" fontId="11" fillId="0" borderId="17" applyNumberFormat="0" applyFill="0" applyAlignment="0" applyProtection="0">
      <alignment vertical="center"/>
    </xf>
    <xf numFmtId="0" fontId="11" fillId="0" borderId="7" applyNumberFormat="0" applyFill="0" applyAlignment="0" applyProtection="0">
      <alignment vertical="center"/>
    </xf>
    <xf numFmtId="0" fontId="11" fillId="0" borderId="7" applyNumberFormat="0" applyFill="0" applyAlignment="0" applyProtection="0">
      <alignment vertical="center"/>
    </xf>
    <xf numFmtId="0" fontId="11" fillId="0" borderId="7" applyNumberFormat="0" applyFill="0" applyAlignment="0" applyProtection="0">
      <alignment vertical="center"/>
    </xf>
    <xf numFmtId="0" fontId="11" fillId="0" borderId="7" applyNumberFormat="0" applyFill="0" applyAlignment="0" applyProtection="0">
      <alignment vertical="center"/>
    </xf>
    <xf numFmtId="0" fontId="35" fillId="0" borderId="0">
      <alignment vertical="center"/>
    </xf>
    <xf numFmtId="0" fontId="11" fillId="0" borderId="5" applyNumberFormat="0" applyFill="0" applyAlignment="0" applyProtection="0">
      <alignment vertical="center"/>
    </xf>
    <xf numFmtId="0" fontId="11" fillId="0" borderId="7" applyNumberFormat="0" applyFill="0" applyAlignment="0" applyProtection="0">
      <alignment vertical="center"/>
    </xf>
    <xf numFmtId="0" fontId="35" fillId="0" borderId="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8" fillId="0" borderId="0">
      <alignment vertical="center"/>
    </xf>
    <xf numFmtId="0" fontId="11" fillId="0" borderId="7" applyNumberFormat="0" applyFill="0" applyAlignment="0" applyProtection="0">
      <alignment vertical="center"/>
    </xf>
    <xf numFmtId="0" fontId="8" fillId="0" borderId="0">
      <alignment vertical="center"/>
    </xf>
    <xf numFmtId="0" fontId="11" fillId="0" borderId="7" applyNumberFormat="0" applyFill="0" applyAlignment="0" applyProtection="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8" fillId="0" borderId="0">
      <alignment vertical="center"/>
    </xf>
    <xf numFmtId="0" fontId="11" fillId="0" borderId="7" applyNumberFormat="0" applyFill="0" applyAlignment="0" applyProtection="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9" fillId="5" borderId="4" applyNumberFormat="0" applyFont="0" applyAlignment="0" applyProtection="0">
      <alignment vertical="center"/>
    </xf>
    <xf numFmtId="0" fontId="11" fillId="0" borderId="7" applyNumberFormat="0" applyFill="0" applyAlignment="0" applyProtection="0">
      <alignment vertical="center"/>
    </xf>
    <xf numFmtId="0" fontId="9" fillId="5" borderId="4" applyNumberFormat="0" applyFont="0" applyAlignment="0" applyProtection="0">
      <alignment vertical="center"/>
    </xf>
    <xf numFmtId="0" fontId="11" fillId="0" borderId="5" applyNumberFormat="0" applyFill="0" applyAlignment="0" applyProtection="0">
      <alignment vertical="center"/>
    </xf>
    <xf numFmtId="0" fontId="11" fillId="0" borderId="7" applyNumberFormat="0" applyFill="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1" fillId="0" borderId="7" applyNumberFormat="0" applyFill="0" applyAlignment="0" applyProtection="0">
      <alignment vertical="center"/>
    </xf>
    <xf numFmtId="0" fontId="11" fillId="0" borderId="5" applyNumberFormat="0" applyFill="0" applyAlignment="0" applyProtection="0">
      <alignment vertical="center"/>
    </xf>
    <xf numFmtId="0" fontId="8" fillId="0" borderId="0">
      <alignment vertical="center"/>
    </xf>
    <xf numFmtId="0" fontId="11" fillId="0" borderId="5" applyNumberFormat="0" applyFill="0" applyAlignment="0" applyProtection="0">
      <alignment vertical="center"/>
    </xf>
    <xf numFmtId="0" fontId="8" fillId="0" borderId="0">
      <alignment vertical="center"/>
    </xf>
    <xf numFmtId="0" fontId="11" fillId="0" borderId="5" applyNumberFormat="0" applyFill="0" applyAlignment="0" applyProtection="0">
      <alignment vertical="center"/>
    </xf>
    <xf numFmtId="0" fontId="35" fillId="0" borderId="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8" fillId="0" borderId="0">
      <alignment vertical="center"/>
    </xf>
    <xf numFmtId="0" fontId="11" fillId="0" borderId="5" applyNumberFormat="0" applyFill="0" applyAlignment="0" applyProtection="0">
      <alignment vertical="center"/>
    </xf>
    <xf numFmtId="0" fontId="11" fillId="0" borderId="16" applyNumberFormat="0" applyFill="0" applyAlignment="0" applyProtection="0">
      <alignment vertical="center"/>
    </xf>
    <xf numFmtId="0" fontId="35" fillId="0" borderId="0" applyNumberFormat="0" applyFont="0" applyFill="0" applyBorder="0" applyAlignment="0" applyProtection="0">
      <alignment vertical="center"/>
    </xf>
    <xf numFmtId="0" fontId="11" fillId="0" borderId="16" applyNumberFormat="0" applyFill="0" applyAlignment="0" applyProtection="0">
      <alignment vertical="center"/>
    </xf>
    <xf numFmtId="0" fontId="8" fillId="0" borderId="0">
      <alignment vertical="center"/>
    </xf>
    <xf numFmtId="0" fontId="11" fillId="0" borderId="5" applyNumberFormat="0" applyFill="0" applyAlignment="0" applyProtection="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35" fillId="0" borderId="0" applyNumberFormat="0" applyFont="0" applyFill="0" applyBorder="0" applyAlignment="0" applyProtection="0">
      <alignment vertical="center"/>
    </xf>
    <xf numFmtId="0" fontId="11" fillId="0" borderId="7" applyNumberFormat="0" applyFill="0" applyAlignment="0" applyProtection="0">
      <alignment vertical="center"/>
    </xf>
    <xf numFmtId="0" fontId="11" fillId="0" borderId="5" applyNumberFormat="0" applyFill="0" applyAlignment="0" applyProtection="0">
      <alignment vertical="center"/>
    </xf>
    <xf numFmtId="0" fontId="35" fillId="0" borderId="0" applyNumberFormat="0" applyFont="0" applyFill="0" applyBorder="0" applyAlignment="0" applyProtection="0">
      <alignment vertical="center"/>
    </xf>
    <xf numFmtId="0" fontId="11" fillId="0" borderId="7" applyNumberFormat="0" applyFill="0" applyAlignment="0" applyProtection="0">
      <alignment vertical="center"/>
    </xf>
    <xf numFmtId="0" fontId="8" fillId="0" borderId="0">
      <alignment vertical="center"/>
    </xf>
    <xf numFmtId="0" fontId="11" fillId="0" borderId="7" applyNumberFormat="0" applyFill="0" applyAlignment="0" applyProtection="0">
      <alignment vertical="center"/>
    </xf>
    <xf numFmtId="0" fontId="11" fillId="0" borderId="5" applyNumberFormat="0" applyFill="0" applyAlignment="0" applyProtection="0">
      <alignment vertical="center"/>
    </xf>
    <xf numFmtId="0" fontId="11" fillId="0" borderId="7" applyNumberFormat="0" applyFill="0" applyAlignment="0" applyProtection="0">
      <alignment vertical="center"/>
    </xf>
    <xf numFmtId="0" fontId="11" fillId="0" borderId="7" applyNumberFormat="0" applyFill="0" applyAlignment="0" applyProtection="0">
      <alignment vertical="center"/>
    </xf>
    <xf numFmtId="0" fontId="9" fillId="5" borderId="4" applyNumberFormat="0" applyFont="0" applyAlignment="0" applyProtection="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10" fillId="22" borderId="0" applyNumberFormat="0" applyBorder="0" applyAlignment="0" applyProtection="0">
      <alignment vertical="center"/>
    </xf>
    <xf numFmtId="0" fontId="8" fillId="0" borderId="0">
      <alignment vertical="center"/>
    </xf>
    <xf numFmtId="0" fontId="11" fillId="0" borderId="8" applyNumberFormat="0" applyFill="0" applyAlignment="0" applyProtection="0">
      <alignment vertical="center"/>
    </xf>
    <xf numFmtId="0" fontId="8" fillId="0" borderId="0">
      <alignment vertical="center"/>
    </xf>
    <xf numFmtId="0" fontId="11" fillId="0" borderId="16" applyNumberFormat="0" applyFill="0" applyAlignment="0" applyProtection="0">
      <alignment vertical="center"/>
    </xf>
    <xf numFmtId="0" fontId="8" fillId="0" borderId="0">
      <alignment vertical="center"/>
    </xf>
    <xf numFmtId="0" fontId="11" fillId="0" borderId="16" applyNumberFormat="0" applyFill="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8" fillId="0" borderId="0">
      <alignment vertical="center"/>
    </xf>
    <xf numFmtId="0" fontId="11" fillId="0" borderId="16" applyNumberFormat="0" applyFill="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11" fillId="0" borderId="16" applyNumberFormat="0" applyFill="0" applyAlignment="0" applyProtection="0">
      <alignment vertical="center"/>
    </xf>
    <xf numFmtId="0" fontId="8" fillId="0" borderId="0">
      <alignment vertical="center"/>
    </xf>
    <xf numFmtId="0" fontId="11" fillId="0" borderId="8" applyNumberFormat="0" applyFill="0" applyAlignment="0" applyProtection="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11" fillId="0" borderId="8" applyNumberFormat="0" applyFill="0" applyAlignment="0" applyProtection="0">
      <alignment vertical="center"/>
    </xf>
    <xf numFmtId="0" fontId="8" fillId="0" borderId="0">
      <alignment vertical="center"/>
    </xf>
    <xf numFmtId="0" fontId="11" fillId="0" borderId="16" applyNumberFormat="0" applyFill="0" applyAlignment="0" applyProtection="0">
      <alignment vertical="center"/>
    </xf>
    <xf numFmtId="0" fontId="35" fillId="0" borderId="0" applyNumberFormat="0" applyFont="0" applyFill="0" applyBorder="0" applyAlignment="0" applyProtection="0">
      <alignment vertical="center"/>
    </xf>
    <xf numFmtId="0" fontId="11" fillId="0" borderId="16" applyNumberFormat="0" applyFill="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8" fillId="0" borderId="0">
      <alignment vertical="center"/>
    </xf>
    <xf numFmtId="0" fontId="11" fillId="0" borderId="8" applyNumberFormat="0" applyFill="0" applyAlignment="0" applyProtection="0">
      <alignment vertical="center"/>
    </xf>
    <xf numFmtId="0" fontId="8" fillId="0" borderId="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35" fillId="0" borderId="0">
      <alignment vertical="center"/>
    </xf>
    <xf numFmtId="0" fontId="11" fillId="0" borderId="9" applyNumberFormat="0" applyFill="0" applyAlignment="0" applyProtection="0">
      <alignment vertical="center"/>
    </xf>
    <xf numFmtId="0" fontId="8" fillId="0" borderId="0">
      <alignment vertical="center"/>
    </xf>
    <xf numFmtId="0" fontId="11" fillId="0" borderId="8" applyNumberFormat="0" applyFill="0" applyAlignment="0" applyProtection="0">
      <alignment vertical="center"/>
    </xf>
    <xf numFmtId="0" fontId="35" fillId="0" borderId="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35" fillId="0" borderId="0" applyNumberFormat="0" applyFont="0" applyFill="0" applyBorder="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11" fillId="0" borderId="9" applyNumberFormat="0" applyFill="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1" fillId="0" borderId="8" applyNumberFormat="0" applyFill="0" applyAlignment="0" applyProtection="0">
      <alignment vertical="center"/>
    </xf>
    <xf numFmtId="0" fontId="8" fillId="0" borderId="0">
      <alignment vertical="center"/>
    </xf>
    <xf numFmtId="0" fontId="11" fillId="0" borderId="8" applyNumberFormat="0" applyFill="0" applyAlignment="0" applyProtection="0">
      <alignment vertical="center"/>
    </xf>
    <xf numFmtId="0" fontId="11" fillId="0" borderId="9" applyNumberFormat="0" applyFill="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11" fillId="0" borderId="9" applyNumberFormat="0" applyFill="0" applyAlignment="0" applyProtection="0">
      <alignment vertical="center"/>
    </xf>
    <xf numFmtId="0" fontId="9" fillId="5" borderId="4" applyNumberFormat="0" applyFont="0" applyAlignment="0" applyProtection="0">
      <alignment vertical="center"/>
    </xf>
    <xf numFmtId="0" fontId="11" fillId="0" borderId="9" applyNumberFormat="0" applyFill="0" applyAlignment="0" applyProtection="0">
      <alignment vertical="center"/>
    </xf>
    <xf numFmtId="0" fontId="11" fillId="0" borderId="8" applyNumberFormat="0" applyFill="0" applyAlignment="0" applyProtection="0">
      <alignment vertical="center"/>
    </xf>
    <xf numFmtId="0" fontId="11" fillId="0" borderId="9" applyNumberFormat="0" applyFill="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8" fillId="5" borderId="4" applyNumberFormat="0" applyFont="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8" fillId="0" borderId="0">
      <alignment vertical="center"/>
    </xf>
    <xf numFmtId="0" fontId="8" fillId="0" borderId="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1" fillId="0" borderId="18" applyNumberFormat="0" applyFill="0" applyAlignment="0" applyProtection="0">
      <alignment vertical="center"/>
    </xf>
    <xf numFmtId="0" fontId="11" fillId="0" borderId="9" applyNumberFormat="0" applyFill="0" applyAlignment="0" applyProtection="0">
      <alignment vertical="center"/>
    </xf>
    <xf numFmtId="0" fontId="11" fillId="0" borderId="18" applyNumberFormat="0" applyFill="0" applyAlignment="0" applyProtection="0">
      <alignment vertical="center"/>
    </xf>
    <xf numFmtId="0" fontId="35" fillId="0" borderId="0" applyNumberFormat="0" applyFont="0" applyFill="0" applyBorder="0" applyAlignment="0" applyProtection="0">
      <alignment vertical="center"/>
    </xf>
    <xf numFmtId="0" fontId="11" fillId="0" borderId="18" applyNumberFormat="0" applyFill="0" applyAlignment="0" applyProtection="0">
      <alignment vertical="center"/>
    </xf>
    <xf numFmtId="0" fontId="11" fillId="0" borderId="18" applyNumberFormat="0" applyFill="0" applyAlignment="0" applyProtection="0">
      <alignment vertical="center"/>
    </xf>
    <xf numFmtId="0" fontId="35" fillId="0" borderId="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11" fillId="0" borderId="5" applyNumberFormat="0" applyFill="0" applyAlignment="0" applyProtection="0">
      <alignment vertical="center"/>
    </xf>
    <xf numFmtId="0" fontId="11" fillId="0" borderId="16" applyNumberFormat="0" applyFill="0" applyAlignment="0" applyProtection="0">
      <alignment vertical="center"/>
    </xf>
    <xf numFmtId="0" fontId="35" fillId="0" borderId="0" applyNumberFormat="0" applyFont="0" applyFill="0" applyBorder="0" applyAlignment="0" applyProtection="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35" fillId="0" borderId="0">
      <alignment vertical="center"/>
    </xf>
    <xf numFmtId="0" fontId="11" fillId="0" borderId="16" applyNumberFormat="0" applyFill="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35" fillId="0" borderId="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11" fillId="0" borderId="8" applyNumberFormat="0" applyFill="0" applyAlignment="0" applyProtection="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8" fillId="0" borderId="0">
      <alignment vertical="center"/>
    </xf>
    <xf numFmtId="0" fontId="11" fillId="0" borderId="8" applyNumberFormat="0" applyFill="0" applyAlignment="0" applyProtection="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11" fillId="0" borderId="16" applyNumberFormat="0" applyFill="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1" fillId="0" borderId="16" applyNumberFormat="0" applyFill="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35" fillId="0" borderId="0">
      <alignment vertical="center"/>
    </xf>
    <xf numFmtId="0" fontId="11" fillId="0" borderId="16" applyNumberFormat="0" applyFill="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11" fillId="0" borderId="9" applyNumberFormat="0" applyFill="0" applyAlignment="0" applyProtection="0">
      <alignment vertical="center"/>
    </xf>
    <xf numFmtId="0" fontId="8" fillId="0" borderId="0">
      <alignment vertical="center"/>
    </xf>
    <xf numFmtId="0" fontId="35" fillId="0" borderId="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11" fillId="0" borderId="9" applyNumberFormat="0" applyFill="0" applyAlignment="0" applyProtection="0">
      <alignment vertical="center"/>
    </xf>
    <xf numFmtId="0" fontId="11" fillId="0" borderId="8" applyNumberFormat="0" applyFill="0" applyAlignment="0" applyProtection="0">
      <alignment vertical="center"/>
    </xf>
    <xf numFmtId="0" fontId="35" fillId="0" borderId="0">
      <alignment vertical="center"/>
    </xf>
    <xf numFmtId="0" fontId="11" fillId="0" borderId="8" applyNumberFormat="0" applyFill="0" applyAlignment="0" applyProtection="0">
      <alignment vertical="center"/>
    </xf>
    <xf numFmtId="0" fontId="11" fillId="0" borderId="9" applyNumberFormat="0" applyFill="0" applyAlignment="0" applyProtection="0">
      <alignment vertical="center"/>
    </xf>
    <xf numFmtId="0" fontId="11" fillId="0" borderId="8" applyNumberFormat="0" applyFill="0" applyAlignment="0" applyProtection="0">
      <alignment vertical="center"/>
    </xf>
    <xf numFmtId="0" fontId="11" fillId="0" borderId="8" applyNumberFormat="0" applyFill="0" applyAlignment="0" applyProtection="0">
      <alignment vertical="center"/>
    </xf>
    <xf numFmtId="0" fontId="35" fillId="0" borderId="0">
      <alignment vertical="center"/>
    </xf>
    <xf numFmtId="0" fontId="11" fillId="0" borderId="9" applyNumberFormat="0" applyFill="0" applyAlignment="0" applyProtection="0">
      <alignment vertical="center"/>
    </xf>
    <xf numFmtId="0" fontId="35" fillId="0" borderId="0">
      <alignment vertical="center"/>
    </xf>
    <xf numFmtId="0" fontId="11" fillId="0" borderId="9" applyNumberFormat="0" applyFill="0" applyAlignment="0" applyProtection="0">
      <alignment vertical="center"/>
    </xf>
    <xf numFmtId="0" fontId="35" fillId="0" borderId="0">
      <alignment vertical="center"/>
    </xf>
    <xf numFmtId="0" fontId="11" fillId="0" borderId="9" applyNumberFormat="0" applyFill="0" applyAlignment="0" applyProtection="0">
      <alignment vertical="center"/>
    </xf>
    <xf numFmtId="0" fontId="11" fillId="0" borderId="18" applyNumberFormat="0" applyFill="0" applyAlignment="0" applyProtection="0">
      <alignment vertical="center"/>
    </xf>
    <xf numFmtId="0" fontId="11" fillId="0" borderId="18" applyNumberFormat="0" applyFill="0" applyAlignment="0" applyProtection="0">
      <alignment vertical="center"/>
    </xf>
    <xf numFmtId="0" fontId="8" fillId="0" borderId="0">
      <alignment vertical="center"/>
    </xf>
    <xf numFmtId="0" fontId="35" fillId="0" borderId="0">
      <alignment vertical="center"/>
    </xf>
    <xf numFmtId="0" fontId="11" fillId="0" borderId="9" applyNumberFormat="0" applyFill="0" applyAlignment="0" applyProtection="0">
      <alignment vertical="center"/>
    </xf>
    <xf numFmtId="0" fontId="11" fillId="0" borderId="9" applyNumberFormat="0" applyFill="0" applyAlignment="0" applyProtection="0">
      <alignment vertical="center"/>
    </xf>
    <xf numFmtId="0" fontId="11" fillId="0" borderId="18" applyNumberFormat="0" applyFill="0" applyAlignment="0" applyProtection="0">
      <alignment vertical="center"/>
    </xf>
    <xf numFmtId="0" fontId="8" fillId="0" borderId="0">
      <alignment vertical="center"/>
    </xf>
    <xf numFmtId="0" fontId="35" fillId="0" borderId="0">
      <alignment vertical="center"/>
    </xf>
    <xf numFmtId="0" fontId="11" fillId="0" borderId="9" applyNumberFormat="0" applyFill="0" applyAlignment="0" applyProtection="0">
      <alignment vertical="center"/>
    </xf>
    <xf numFmtId="0" fontId="8" fillId="0" borderId="0">
      <alignment vertical="center"/>
    </xf>
    <xf numFmtId="0" fontId="35" fillId="0" borderId="0">
      <alignment vertical="center"/>
    </xf>
    <xf numFmtId="0" fontId="11" fillId="0" borderId="9" applyNumberFormat="0" applyFill="0" applyAlignment="0" applyProtection="0">
      <alignment vertical="center"/>
    </xf>
    <xf numFmtId="0" fontId="8" fillId="0" borderId="0">
      <alignment vertical="center"/>
    </xf>
    <xf numFmtId="0" fontId="11" fillId="0" borderId="18" applyNumberFormat="0" applyFill="0" applyAlignment="0" applyProtection="0">
      <alignment vertical="center"/>
    </xf>
    <xf numFmtId="0" fontId="8" fillId="0" borderId="0">
      <alignment vertical="center"/>
    </xf>
    <xf numFmtId="0" fontId="11" fillId="0" borderId="9" applyNumberFormat="0" applyFill="0" applyAlignment="0" applyProtection="0">
      <alignment vertical="center"/>
    </xf>
    <xf numFmtId="0" fontId="8" fillId="0" borderId="0">
      <alignment vertical="center"/>
    </xf>
    <xf numFmtId="0" fontId="11" fillId="0" borderId="9" applyNumberFormat="0" applyFill="0" applyAlignment="0" applyProtection="0">
      <alignment vertical="center"/>
    </xf>
    <xf numFmtId="0" fontId="11" fillId="0" borderId="18" applyNumberFormat="0" applyFill="0" applyAlignment="0" applyProtection="0">
      <alignment vertical="center"/>
    </xf>
    <xf numFmtId="0" fontId="11" fillId="0" borderId="18" applyNumberFormat="0" applyFill="0" applyAlignment="0" applyProtection="0">
      <alignment vertical="center"/>
    </xf>
    <xf numFmtId="0" fontId="8" fillId="0" borderId="0">
      <alignment vertical="center"/>
    </xf>
    <xf numFmtId="0" fontId="11" fillId="0" borderId="9" applyNumberFormat="0" applyFill="0" applyAlignment="0" applyProtection="0">
      <alignment vertical="center"/>
    </xf>
    <xf numFmtId="0" fontId="11" fillId="0" borderId="18" applyNumberFormat="0" applyFill="0" applyAlignment="0" applyProtection="0">
      <alignment vertical="center"/>
    </xf>
    <xf numFmtId="0" fontId="11" fillId="0" borderId="18" applyNumberFormat="0" applyFill="0" applyAlignment="0" applyProtection="0">
      <alignment vertical="center"/>
    </xf>
    <xf numFmtId="0" fontId="11" fillId="0" borderId="18" applyNumberFormat="0" applyFill="0" applyAlignment="0" applyProtection="0">
      <alignment vertical="center"/>
    </xf>
    <xf numFmtId="0" fontId="11" fillId="0" borderId="18" applyNumberFormat="0" applyFill="0" applyAlignment="0" applyProtection="0">
      <alignment vertical="center"/>
    </xf>
    <xf numFmtId="0" fontId="11" fillId="0" borderId="8" applyNumberFormat="0" applyFill="0" applyAlignment="0" applyProtection="0">
      <alignment vertical="center"/>
    </xf>
    <xf numFmtId="0" fontId="35" fillId="0" borderId="0">
      <alignment vertical="center"/>
    </xf>
    <xf numFmtId="0" fontId="11" fillId="0" borderId="9" applyNumberFormat="0" applyFill="0" applyAlignment="0" applyProtection="0">
      <alignment vertical="center"/>
    </xf>
    <xf numFmtId="0" fontId="35" fillId="0" borderId="0">
      <alignment vertical="center"/>
    </xf>
    <xf numFmtId="0" fontId="11" fillId="0" borderId="9" applyNumberFormat="0" applyFill="0" applyAlignment="0" applyProtection="0">
      <alignment vertical="center"/>
    </xf>
    <xf numFmtId="0" fontId="35" fillId="0" borderId="0">
      <alignment vertical="center"/>
    </xf>
    <xf numFmtId="0" fontId="11" fillId="0" borderId="0" applyNumberFormat="0" applyFill="0" applyBorder="0" applyAlignment="0" applyProtection="0">
      <alignment vertical="center"/>
    </xf>
    <xf numFmtId="0" fontId="35" fillId="0" borderId="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2" fillId="63" borderId="13" applyNumberFormat="0" applyAlignment="0" applyProtection="0">
      <alignment vertical="center"/>
    </xf>
    <xf numFmtId="0" fontId="8" fillId="0" borderId="0">
      <alignment vertical="center"/>
    </xf>
    <xf numFmtId="0" fontId="11" fillId="0" borderId="0" applyNumberFormat="0" applyFill="0" applyBorder="0" applyAlignment="0" applyProtection="0">
      <alignment vertical="center"/>
    </xf>
    <xf numFmtId="0" fontId="22" fillId="63" borderId="13" applyNumberFormat="0" applyAlignment="0" applyProtection="0">
      <alignment vertical="center"/>
    </xf>
    <xf numFmtId="0" fontId="8" fillId="0" borderId="0">
      <alignment vertical="center"/>
    </xf>
    <xf numFmtId="0" fontId="11" fillId="0" borderId="0" applyNumberFormat="0" applyFill="0" applyBorder="0" applyAlignment="0" applyProtection="0">
      <alignment vertical="center"/>
    </xf>
    <xf numFmtId="0" fontId="8" fillId="0" borderId="0">
      <alignment vertical="center"/>
    </xf>
    <xf numFmtId="0" fontId="11" fillId="0" borderId="0" applyNumberFormat="0" applyFill="0" applyBorder="0" applyAlignment="0" applyProtection="0">
      <alignment vertical="center"/>
    </xf>
    <xf numFmtId="0" fontId="22" fillId="63" borderId="13" applyNumberFormat="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1" fillId="0" borderId="0" applyNumberFormat="0" applyFill="0" applyBorder="0" applyAlignment="0" applyProtection="0">
      <alignment vertical="center"/>
    </xf>
    <xf numFmtId="0" fontId="35" fillId="0" borderId="0" applyNumberFormat="0" applyFont="0" applyFill="0" applyBorder="0" applyAlignment="0" applyProtection="0">
      <alignment vertical="center"/>
    </xf>
    <xf numFmtId="0" fontId="11" fillId="0" borderId="0" applyNumberForma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1" fillId="0" borderId="0" applyNumberForma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1" fillId="0" borderId="0" applyNumberForma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1" fillId="0" borderId="0" applyNumberForma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5" fillId="0" borderId="0" applyNumberFormat="0" applyFont="0" applyFill="0" applyBorder="0" applyAlignment="0" applyProtection="0">
      <alignment vertical="center"/>
    </xf>
    <xf numFmtId="0" fontId="11" fillId="0" borderId="0" applyNumberForma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1" fillId="0" borderId="0" applyNumberFormat="0" applyFill="0" applyBorder="0" applyAlignment="0" applyProtection="0">
      <alignment vertical="center"/>
    </xf>
    <xf numFmtId="0" fontId="22" fillId="63" borderId="13" applyNumberFormat="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6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1" fillId="0" borderId="0" applyNumberFormat="0" applyFill="0" applyBorder="0" applyAlignment="0" applyProtection="0">
      <alignment vertical="center"/>
    </xf>
    <xf numFmtId="0" fontId="8" fillId="0" borderId="0">
      <alignment vertical="center"/>
    </xf>
    <xf numFmtId="0" fontId="8" fillId="0" borderId="0">
      <alignment vertical="center"/>
    </xf>
    <xf numFmtId="0" fontId="11" fillId="0" borderId="0" applyNumberFormat="0" applyFill="0" applyBorder="0" applyAlignment="0" applyProtection="0">
      <alignment vertical="center"/>
    </xf>
    <xf numFmtId="0" fontId="8" fillId="0" borderId="0">
      <alignment vertical="center"/>
    </xf>
    <xf numFmtId="0" fontId="8" fillId="0" borderId="0">
      <alignment vertical="center"/>
    </xf>
    <xf numFmtId="0" fontId="11" fillId="0" borderId="0" applyNumberFormat="0" applyFill="0" applyBorder="0" applyAlignment="0" applyProtection="0">
      <alignment vertical="center"/>
    </xf>
    <xf numFmtId="0" fontId="10" fillId="65" borderId="0" applyNumberFormat="0" applyBorder="0" applyAlignment="0" applyProtection="0">
      <alignment vertical="center"/>
    </xf>
    <xf numFmtId="0" fontId="35" fillId="0" borderId="0" applyNumberFormat="0" applyFont="0" applyFill="0" applyBorder="0" applyAlignment="0" applyProtection="0">
      <alignment vertical="center"/>
    </xf>
    <xf numFmtId="0" fontId="11" fillId="0" borderId="0" applyNumberFormat="0" applyFill="0" applyBorder="0" applyAlignment="0" applyProtection="0">
      <alignment vertical="center"/>
    </xf>
    <xf numFmtId="0" fontId="35" fillId="0" borderId="0" applyNumberFormat="0" applyFont="0" applyFill="0" applyBorder="0" applyAlignment="0" applyProtection="0">
      <alignment vertical="center"/>
    </xf>
    <xf numFmtId="0" fontId="11" fillId="0" borderId="0" applyNumberFormat="0" applyFill="0" applyBorder="0" applyAlignment="0" applyProtection="0">
      <alignment vertical="center"/>
    </xf>
    <xf numFmtId="0" fontId="35" fillId="0" borderId="0" applyNumberFormat="0" applyFon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35" fillId="0" borderId="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35" fillId="0" borderId="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35" fillId="0" borderId="0">
      <alignment vertical="center"/>
    </xf>
    <xf numFmtId="0" fontId="11" fillId="0" borderId="0" applyNumberForma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35" fillId="0" borderId="0">
      <alignment vertical="center"/>
    </xf>
    <xf numFmtId="0" fontId="11" fillId="0" borderId="0" applyNumberFormat="0" applyFill="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8" fillId="0" borderId="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35" fillId="0" borderId="0">
      <alignment vertical="center"/>
    </xf>
    <xf numFmtId="0" fontId="11" fillId="0" borderId="0" applyNumberForma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1" fillId="0" borderId="0" applyNumberForma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1" fillId="0" borderId="0" applyNumberForma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35" fillId="0" borderId="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5"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65" borderId="0" applyNumberFormat="0" applyBorder="0" applyAlignment="0" applyProtection="0">
      <alignment vertical="center"/>
    </xf>
    <xf numFmtId="0" fontId="8" fillId="0" borderId="0">
      <alignment vertical="center"/>
    </xf>
    <xf numFmtId="0" fontId="19" fillId="0" borderId="0" applyNumberFormat="0" applyFill="0" applyBorder="0" applyAlignment="0" applyProtection="0">
      <alignment vertical="center"/>
    </xf>
    <xf numFmtId="0" fontId="10" fillId="65" borderId="0" applyNumberFormat="0" applyBorder="0" applyAlignment="0" applyProtection="0">
      <alignment vertical="center"/>
    </xf>
    <xf numFmtId="0" fontId="8" fillId="0" borderId="0">
      <alignment vertical="center"/>
    </xf>
    <xf numFmtId="0" fontId="19" fillId="0" borderId="0" applyNumberForma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9" fillId="0" borderId="0" applyNumberFormat="0" applyFill="0" applyBorder="0" applyAlignment="0" applyProtection="0">
      <alignment vertical="center"/>
    </xf>
    <xf numFmtId="0" fontId="35" fillId="0" borderId="0" applyNumberFormat="0" applyFont="0" applyFill="0" applyBorder="0" applyAlignment="0" applyProtection="0">
      <alignment vertical="center"/>
    </xf>
    <xf numFmtId="0" fontId="19" fillId="0" borderId="0" applyNumberFormat="0" applyFill="0" applyBorder="0" applyAlignment="0" applyProtection="0">
      <alignment vertical="center"/>
    </xf>
    <xf numFmtId="0" fontId="8" fillId="5" borderId="4" applyNumberFormat="0" applyFont="0" applyAlignment="0" applyProtection="0">
      <alignment vertical="center"/>
    </xf>
    <xf numFmtId="0" fontId="19" fillId="0" borderId="0" applyNumberFormat="0" applyFill="0" applyBorder="0" applyAlignment="0" applyProtection="0">
      <alignment vertical="center"/>
    </xf>
    <xf numFmtId="0" fontId="8" fillId="5" borderId="4" applyNumberFormat="0" applyFont="0" applyAlignment="0" applyProtection="0">
      <alignment vertical="center"/>
    </xf>
    <xf numFmtId="0" fontId="19" fillId="0" borderId="0" applyNumberFormat="0" applyFill="0" applyBorder="0" applyAlignment="0" applyProtection="0">
      <alignment vertical="center"/>
    </xf>
    <xf numFmtId="0" fontId="35" fillId="0" borderId="0">
      <alignment vertical="center"/>
    </xf>
    <xf numFmtId="0" fontId="19" fillId="0" borderId="0" applyNumberFormat="0" applyFill="0" applyBorder="0" applyAlignment="0" applyProtection="0">
      <alignment vertical="center"/>
    </xf>
    <xf numFmtId="0" fontId="35" fillId="0" borderId="0" applyNumberFormat="0" applyFon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8"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68" borderId="0" applyNumberFormat="0" applyBorder="0" applyAlignment="0" applyProtection="0">
      <alignment vertical="center"/>
    </xf>
    <xf numFmtId="0" fontId="19" fillId="0" borderId="0" applyNumberFormat="0" applyFill="0" applyBorder="0" applyAlignment="0" applyProtection="0">
      <alignment vertical="center"/>
    </xf>
    <xf numFmtId="0" fontId="35" fillId="0" borderId="0" applyNumberFormat="0" applyFont="0" applyFill="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5"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5" fillId="0" borderId="0" applyNumberFormat="0" applyFon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5"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5" fillId="0" borderId="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5" fillId="0" borderId="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5"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8"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5" fillId="0" borderId="0">
      <alignment vertical="center"/>
    </xf>
    <xf numFmtId="0" fontId="19" fillId="0" borderId="0" applyNumberFormat="0" applyFill="0" applyBorder="0" applyAlignment="0" applyProtection="0">
      <alignment vertical="center"/>
    </xf>
    <xf numFmtId="0" fontId="35"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5"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5" fillId="0" borderId="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8" fillId="0" borderId="0">
      <alignment vertical="center"/>
    </xf>
    <xf numFmtId="0" fontId="24" fillId="44" borderId="0" applyNumberFormat="0" applyBorder="0" applyAlignment="0" applyProtection="0">
      <alignment vertical="center"/>
    </xf>
    <xf numFmtId="0" fontId="28" fillId="0" borderId="0">
      <alignment vertical="center"/>
    </xf>
    <xf numFmtId="0" fontId="24" fillId="44" borderId="0" applyNumberFormat="0" applyBorder="0" applyAlignment="0" applyProtection="0">
      <alignment vertical="center"/>
    </xf>
    <xf numFmtId="0" fontId="28" fillId="0" borderId="0">
      <alignment vertical="center"/>
    </xf>
    <xf numFmtId="0" fontId="24" fillId="44" borderId="0" applyNumberFormat="0" applyBorder="0" applyAlignment="0" applyProtection="0">
      <alignment vertical="center"/>
    </xf>
    <xf numFmtId="0" fontId="18" fillId="0" borderId="12" applyNumberFormat="0" applyFill="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8" fillId="0" borderId="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8" fillId="0" borderId="0">
      <alignment vertical="center"/>
    </xf>
    <xf numFmtId="0" fontId="24" fillId="44" borderId="0" applyNumberFormat="0" applyBorder="0" applyAlignment="0" applyProtection="0">
      <alignment vertical="center"/>
    </xf>
    <xf numFmtId="0" fontId="28" fillId="0" borderId="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35" fillId="0" borderId="0">
      <alignment vertical="center"/>
    </xf>
    <xf numFmtId="0" fontId="24" fillId="44" borderId="0" applyNumberFormat="0" applyBorder="0" applyAlignment="0" applyProtection="0">
      <alignment vertical="center"/>
    </xf>
    <xf numFmtId="0" fontId="35" fillId="0" borderId="0">
      <alignment vertical="center"/>
    </xf>
    <xf numFmtId="0" fontId="24" fillId="44" borderId="0" applyNumberFormat="0" applyBorder="0" applyAlignment="0" applyProtection="0">
      <alignment vertical="center"/>
    </xf>
    <xf numFmtId="0" fontId="35" fillId="0" borderId="0">
      <alignment vertical="center"/>
    </xf>
    <xf numFmtId="0" fontId="24" fillId="44" borderId="0" applyNumberFormat="0" applyBorder="0" applyAlignment="0" applyProtection="0">
      <alignment vertical="center"/>
    </xf>
    <xf numFmtId="0" fontId="35" fillId="0" borderId="0">
      <alignment vertical="center"/>
    </xf>
    <xf numFmtId="0" fontId="24" fillId="44" borderId="0" applyNumberFormat="0" applyBorder="0" applyAlignment="0" applyProtection="0">
      <alignment vertical="center"/>
    </xf>
    <xf numFmtId="0" fontId="35" fillId="0" borderId="0" applyNumberFormat="0" applyFont="0" applyFill="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35" fillId="0" borderId="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35" fillId="0" borderId="0">
      <alignment vertical="center"/>
    </xf>
    <xf numFmtId="0" fontId="24" fillId="44" borderId="0" applyNumberFormat="0" applyBorder="0" applyAlignment="0" applyProtection="0">
      <alignment vertical="center"/>
    </xf>
    <xf numFmtId="0" fontId="8" fillId="0" borderId="0">
      <alignment vertical="center"/>
    </xf>
    <xf numFmtId="0" fontId="35" fillId="0" borderId="0">
      <alignment vertical="center"/>
    </xf>
    <xf numFmtId="0" fontId="24" fillId="44" borderId="0" applyNumberFormat="0" applyBorder="0" applyAlignment="0" applyProtection="0">
      <alignment vertical="center"/>
    </xf>
    <xf numFmtId="0" fontId="35" fillId="0" borderId="0">
      <alignment vertical="center"/>
    </xf>
    <xf numFmtId="0" fontId="24" fillId="44" borderId="0" applyNumberFormat="0" applyBorder="0" applyAlignment="0" applyProtection="0">
      <alignment vertical="center"/>
    </xf>
    <xf numFmtId="0" fontId="35" fillId="0" borderId="0">
      <alignment vertical="center"/>
    </xf>
    <xf numFmtId="0" fontId="24" fillId="44" borderId="0" applyNumberFormat="0" applyBorder="0" applyAlignment="0" applyProtection="0">
      <alignment vertical="center"/>
    </xf>
    <xf numFmtId="0" fontId="35" fillId="0" borderId="0">
      <alignment vertical="center"/>
    </xf>
    <xf numFmtId="0" fontId="35" fillId="0" borderId="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35" fillId="0" borderId="0" applyNumberFormat="0" applyFont="0" applyFill="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35" fillId="0" borderId="0">
      <alignment vertical="center"/>
    </xf>
    <xf numFmtId="0" fontId="24" fillId="44" borderId="0" applyNumberFormat="0" applyBorder="0" applyAlignment="0" applyProtection="0">
      <alignment vertical="center"/>
    </xf>
    <xf numFmtId="0" fontId="35" fillId="0" borderId="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35" fillId="0" borderId="0">
      <alignment vertical="center"/>
    </xf>
    <xf numFmtId="0" fontId="24" fillId="44" borderId="0" applyNumberFormat="0" applyBorder="0" applyAlignment="0" applyProtection="0">
      <alignment vertical="center"/>
    </xf>
    <xf numFmtId="0" fontId="35" fillId="0" borderId="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8" fillId="0" borderId="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24" fillId="44" borderId="0" applyNumberFormat="0" applyBorder="0" applyAlignment="0" applyProtection="0">
      <alignment vertical="center"/>
    </xf>
    <xf numFmtId="0" fontId="35" fillId="0" borderId="0">
      <alignment vertical="center"/>
    </xf>
    <xf numFmtId="0" fontId="24" fillId="44" borderId="0" applyNumberFormat="0" applyBorder="0" applyAlignment="0" applyProtection="0">
      <alignment vertical="center"/>
    </xf>
    <xf numFmtId="0" fontId="35" fillId="0" borderId="0">
      <alignment vertical="center"/>
    </xf>
    <xf numFmtId="0" fontId="24" fillId="44" borderId="0" applyNumberFormat="0" applyBorder="0" applyAlignment="0" applyProtection="0">
      <alignment vertical="center"/>
    </xf>
    <xf numFmtId="0" fontId="35" fillId="0" borderId="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35" fillId="0" borderId="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8" fillId="0" borderId="0">
      <alignment vertical="center"/>
    </xf>
    <xf numFmtId="0" fontId="8" fillId="0" borderId="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35" fillId="0" borderId="0">
      <alignment vertical="center"/>
    </xf>
    <xf numFmtId="0" fontId="24" fillId="44" borderId="0" applyNumberFormat="0" applyBorder="0" applyAlignment="0" applyProtection="0">
      <alignment vertical="center"/>
    </xf>
    <xf numFmtId="0" fontId="35" fillId="0" borderId="0">
      <alignment vertical="center"/>
    </xf>
    <xf numFmtId="0" fontId="24" fillId="44" borderId="0" applyNumberFormat="0" applyBorder="0" applyAlignment="0" applyProtection="0">
      <alignment vertical="center"/>
    </xf>
    <xf numFmtId="0" fontId="35" fillId="0" borderId="0">
      <alignment vertical="center"/>
    </xf>
    <xf numFmtId="0" fontId="24" fillId="44" borderId="0" applyNumberFormat="0" applyBorder="0" applyAlignment="0" applyProtection="0">
      <alignment vertical="center"/>
    </xf>
    <xf numFmtId="0" fontId="35" fillId="0" borderId="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35" fillId="0" borderId="0">
      <alignment vertical="center"/>
    </xf>
    <xf numFmtId="0" fontId="35" fillId="0" borderId="0">
      <alignment vertical="center"/>
    </xf>
    <xf numFmtId="0" fontId="24" fillId="44" borderId="0" applyNumberFormat="0" applyBorder="0" applyAlignment="0" applyProtection="0">
      <alignment vertical="center"/>
    </xf>
    <xf numFmtId="0" fontId="35" fillId="0" borderId="0">
      <alignment vertical="center"/>
    </xf>
    <xf numFmtId="0" fontId="24" fillId="44" borderId="0" applyNumberFormat="0" applyBorder="0" applyAlignment="0" applyProtection="0">
      <alignment vertical="center"/>
    </xf>
    <xf numFmtId="0" fontId="35" fillId="0" borderId="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8" fillId="0" borderId="0">
      <alignment vertical="center"/>
    </xf>
    <xf numFmtId="0" fontId="24" fillId="44" borderId="0" applyNumberFormat="0" applyBorder="0" applyAlignment="0" applyProtection="0">
      <alignment vertical="center"/>
    </xf>
    <xf numFmtId="0" fontId="35" fillId="0" borderId="0" applyNumberFormat="0" applyFont="0" applyFill="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5" fillId="15"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8" fillId="0" borderId="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35" fillId="0" borderId="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35" fillId="0" borderId="0" applyNumberFormat="0" applyFont="0" applyFill="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35" fillId="0" borderId="0">
      <alignment vertical="center"/>
    </xf>
    <xf numFmtId="0" fontId="35" fillId="0" borderId="0">
      <alignment vertical="center"/>
    </xf>
    <xf numFmtId="0" fontId="24" fillId="44" borderId="0" applyNumberFormat="0" applyBorder="0" applyAlignment="0" applyProtection="0">
      <alignment vertical="center"/>
    </xf>
    <xf numFmtId="0" fontId="8" fillId="0" borderId="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35" fillId="0" borderId="0">
      <alignment vertical="center"/>
    </xf>
    <xf numFmtId="0" fontId="24" fillId="44" borderId="0" applyNumberFormat="0" applyBorder="0" applyAlignment="0" applyProtection="0">
      <alignment vertical="center"/>
    </xf>
    <xf numFmtId="0" fontId="35" fillId="0" borderId="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10" fillId="22"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35" fillId="0" borderId="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27" fillId="0" borderId="15" applyNumberFormat="0" applyFill="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20" fillId="14" borderId="6" applyNumberFormat="0" applyAlignment="0" applyProtection="0">
      <alignment vertical="center"/>
    </xf>
    <xf numFmtId="0" fontId="27" fillId="0" borderId="15" applyNumberFormat="0" applyFill="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0" fillId="67"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0" fillId="67"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2" fillId="8" borderId="0" applyNumberFormat="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2" fillId="8"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20" fillId="14" borderId="6" applyNumberFormat="0" applyAlignment="0" applyProtection="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0" fillId="67" borderId="0" applyNumberFormat="0" applyBorder="0" applyAlignment="0" applyProtection="0">
      <alignment vertical="center"/>
    </xf>
    <xf numFmtId="0" fontId="35" fillId="0" borderId="0">
      <alignment vertical="center"/>
    </xf>
    <xf numFmtId="0" fontId="10" fillId="67"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9" fillId="5" borderId="4" applyNumberFormat="0" applyFont="0" applyAlignment="0" applyProtection="0">
      <alignment vertical="center"/>
    </xf>
    <xf numFmtId="0" fontId="35" fillId="0" borderId="0">
      <alignment vertical="center"/>
    </xf>
    <xf numFmtId="0" fontId="35" fillId="0" borderId="0">
      <alignment vertical="center"/>
    </xf>
    <xf numFmtId="0" fontId="9" fillId="5" borderId="4" applyNumberFormat="0" applyFont="0" applyAlignment="0" applyProtection="0">
      <alignment vertical="center"/>
    </xf>
    <xf numFmtId="0" fontId="35" fillId="0" borderId="0">
      <alignment vertical="center"/>
    </xf>
    <xf numFmtId="0" fontId="35" fillId="0" borderId="0">
      <alignment vertical="center"/>
    </xf>
    <xf numFmtId="0" fontId="9" fillId="5" borderId="4" applyNumberFormat="0" applyFont="0" applyAlignment="0" applyProtection="0">
      <alignment vertical="center"/>
    </xf>
    <xf numFmtId="0" fontId="35" fillId="0" borderId="0">
      <alignment vertical="center"/>
    </xf>
    <xf numFmtId="0" fontId="35" fillId="0" borderId="0">
      <alignment vertical="center"/>
    </xf>
    <xf numFmtId="0" fontId="20" fillId="14" borderId="6" applyNumberFormat="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9" fillId="5" borderId="4" applyNumberFormat="0" applyFont="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10" fillId="67" borderId="0" applyNumberFormat="0" applyBorder="0" applyAlignment="0" applyProtection="0">
      <alignment vertical="center"/>
    </xf>
    <xf numFmtId="0" fontId="35" fillId="0" borderId="0">
      <alignment vertical="center"/>
    </xf>
    <xf numFmtId="0" fontId="10" fillId="67"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10" fillId="67"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10" fillId="67"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9" fillId="5" borderId="4" applyNumberFormat="0" applyFont="0" applyAlignment="0" applyProtection="0">
      <alignment vertical="center"/>
    </xf>
    <xf numFmtId="0" fontId="10" fillId="67"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18" fillId="0" borderId="12" applyNumberFormat="0" applyFill="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18" fillId="0" borderId="12" applyNumberFormat="0" applyFill="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21" fillId="66" borderId="14" applyNumberFormat="0" applyAlignment="0" applyProtection="0">
      <alignment vertical="center"/>
    </xf>
    <xf numFmtId="0" fontId="35" fillId="0" borderId="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21" fillId="66" borderId="14" applyNumberFormat="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18" fillId="0" borderId="12" applyNumberFormat="0" applyFill="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21" fillId="66" borderId="14" applyNumberFormat="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21" fillId="66" borderId="14" applyNumberFormat="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9" fillId="5" borderId="4" applyNumberFormat="0" applyFont="0" applyAlignment="0" applyProtection="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0" fillId="68"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0" fillId="50" borderId="0" applyNumberFormat="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23" fillId="66" borderId="6" applyNumberFormat="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0" fillId="67" borderId="0" applyNumberFormat="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23" fillId="66" borderId="6" applyNumberFormat="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23" fillId="66" borderId="6" applyNumberFormat="0" applyAlignment="0" applyProtection="0">
      <alignment vertical="center"/>
    </xf>
    <xf numFmtId="0" fontId="35" fillId="0" borderId="0">
      <alignment vertical="center"/>
    </xf>
    <xf numFmtId="0" fontId="35" fillId="0" borderId="0">
      <alignment vertical="center"/>
    </xf>
    <xf numFmtId="0" fontId="23" fillId="66" borderId="6" applyNumberFormat="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23" fillId="66" borderId="6" applyNumberFormat="0" applyAlignment="0" applyProtection="0">
      <alignment vertical="center"/>
    </xf>
    <xf numFmtId="0" fontId="35" fillId="0" borderId="0">
      <alignment vertical="center"/>
    </xf>
    <xf numFmtId="0" fontId="35" fillId="0" borderId="0">
      <alignment vertical="center"/>
    </xf>
    <xf numFmtId="0" fontId="9" fillId="5" borderId="4" applyNumberFormat="0" applyFont="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20" fillId="14" borderId="6" applyNumberFormat="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0" fillId="23"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9" fillId="5" borderId="4" applyNumberFormat="0" applyFont="0" applyAlignment="0" applyProtection="0">
      <alignment vertical="center"/>
    </xf>
    <xf numFmtId="0" fontId="35" fillId="0" borderId="0">
      <alignment vertical="center"/>
    </xf>
    <xf numFmtId="0" fontId="9" fillId="5" borderId="4" applyNumberFormat="0" applyFont="0" applyAlignment="0" applyProtection="0">
      <alignment vertical="center"/>
    </xf>
    <xf numFmtId="0" fontId="35" fillId="0" borderId="0">
      <alignment vertical="center"/>
    </xf>
    <xf numFmtId="0" fontId="9" fillId="5" borderId="4" applyNumberFormat="0" applyFont="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20" fillId="14" borderId="6" applyNumberFormat="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20" fillId="14" borderId="6" applyNumberFormat="0" applyAlignment="0" applyProtection="0">
      <alignment vertical="center"/>
    </xf>
    <xf numFmtId="0" fontId="35" fillId="0" borderId="0">
      <alignment vertical="center"/>
    </xf>
    <xf numFmtId="0" fontId="20" fillId="14" borderId="6" applyNumberFormat="0" applyAlignment="0" applyProtection="0">
      <alignment vertical="center"/>
    </xf>
    <xf numFmtId="0" fontId="35" fillId="0" borderId="0">
      <alignment vertical="center"/>
    </xf>
    <xf numFmtId="0" fontId="20" fillId="14" borderId="6" applyNumberFormat="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9" fillId="5" borderId="4" applyNumberFormat="0" applyFont="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9" fillId="5" borderId="4" applyNumberFormat="0" applyFont="0" applyAlignment="0" applyProtection="0">
      <alignment vertical="center"/>
    </xf>
    <xf numFmtId="0" fontId="35" fillId="0" borderId="0">
      <alignment vertical="center"/>
    </xf>
    <xf numFmtId="0" fontId="9" fillId="5" borderId="4" applyNumberFormat="0" applyFont="0" applyAlignment="0" applyProtection="0">
      <alignment vertical="center"/>
    </xf>
    <xf numFmtId="0" fontId="8" fillId="0" borderId="0">
      <alignment vertical="center"/>
    </xf>
    <xf numFmtId="0" fontId="35" fillId="0" borderId="0">
      <alignment vertical="center"/>
    </xf>
    <xf numFmtId="0" fontId="9" fillId="5" borderId="4" applyNumberFormat="0" applyFont="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65"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23" fillId="66"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10" fillId="50"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0" fillId="6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9" fillId="5" borderId="4" applyNumberFormat="0" applyFont="0" applyAlignment="0" applyProtection="0">
      <alignment vertical="center"/>
    </xf>
    <xf numFmtId="0" fontId="35" fillId="0" borderId="0">
      <alignment vertical="center"/>
    </xf>
    <xf numFmtId="0" fontId="9" fillId="5" borderId="4" applyNumberFormat="0" applyFont="0" applyAlignment="0" applyProtection="0">
      <alignment vertical="center"/>
    </xf>
    <xf numFmtId="0" fontId="35" fillId="0" borderId="0">
      <alignment vertical="center"/>
    </xf>
    <xf numFmtId="0" fontId="9" fillId="5" borderId="4" applyNumberFormat="0" applyFont="0" applyAlignment="0" applyProtection="0">
      <alignment vertical="center"/>
    </xf>
    <xf numFmtId="0" fontId="35" fillId="0" borderId="0">
      <alignment vertical="center"/>
    </xf>
    <xf numFmtId="0" fontId="9" fillId="5" borderId="4" applyNumberFormat="0" applyFont="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25" fillId="15"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22" fillId="63" borderId="13" applyNumberFormat="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25" fillId="15" borderId="0" applyNumberFormat="0" applyBorder="0" applyAlignment="0" applyProtection="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5" borderId="4" applyNumberFormat="0" applyFont="0" applyAlignment="0" applyProtection="0">
      <alignment vertical="center"/>
    </xf>
    <xf numFmtId="0" fontId="8"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16" fillId="0" borderId="0" applyNumberFormat="0" applyFill="0" applyBorder="0" applyAlignment="0" applyProtection="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23" fillId="66" borderId="6" applyNumberFormat="0" applyAlignment="0" applyProtection="0">
      <alignment vertical="center"/>
    </xf>
    <xf numFmtId="0" fontId="35" fillId="0" borderId="0">
      <alignment vertical="center"/>
    </xf>
    <xf numFmtId="0" fontId="35" fillId="0" borderId="0">
      <alignment vertical="center"/>
    </xf>
    <xf numFmtId="0" fontId="23" fillId="66" borderId="6" applyNumberFormat="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lignment vertical="center"/>
    </xf>
    <xf numFmtId="0" fontId="20" fillId="14" borderId="6" applyNumberFormat="0" applyAlignment="0" applyProtection="0">
      <alignment vertical="center"/>
    </xf>
    <xf numFmtId="0" fontId="35" fillId="0" borderId="0">
      <alignment vertical="center"/>
    </xf>
    <xf numFmtId="0" fontId="20" fillId="14" borderId="6" applyNumberFormat="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20" fillId="14" borderId="6" applyNumberFormat="0" applyAlignment="0" applyProtection="0">
      <alignment vertical="center"/>
    </xf>
    <xf numFmtId="0" fontId="35" fillId="0" borderId="0">
      <alignment vertical="center"/>
    </xf>
    <xf numFmtId="0" fontId="20" fillId="14" borderId="6" applyNumberFormat="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18" fillId="0" borderId="12" applyNumberFormat="0" applyFill="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0" fillId="22"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22"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10" fillId="22"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10" fillId="22"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22" borderId="0" applyNumberFormat="0" applyBorder="0" applyAlignment="0" applyProtection="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0" fillId="65"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8" fillId="0" borderId="12" applyNumberFormat="0" applyFill="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25" fillId="15"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10" fillId="22" borderId="0" applyNumberFormat="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21" fillId="66" borderId="14" applyNumberFormat="0" applyAlignment="0" applyProtection="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27" fillId="0" borderId="15" applyNumberFormat="0" applyFill="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27" fillId="0" borderId="15" applyNumberFormat="0" applyFill="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0" fillId="22" borderId="0" applyNumberFormat="0" applyBorder="0" applyAlignment="0" applyProtection="0">
      <alignment vertical="center"/>
    </xf>
    <xf numFmtId="0" fontId="35" fillId="0" borderId="0">
      <alignment vertical="center"/>
    </xf>
    <xf numFmtId="0" fontId="10" fillId="22"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10" fillId="23" borderId="0" applyNumberFormat="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lignment vertical="center"/>
    </xf>
    <xf numFmtId="0" fontId="10" fillId="23"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10" fillId="23"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lignment vertical="center"/>
    </xf>
    <xf numFmtId="0" fontId="23" fillId="66"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25" fillId="15" borderId="0" applyNumberFormat="0" applyBorder="0" applyAlignment="0" applyProtection="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8" fillId="5" borderId="4" applyNumberFormat="0" applyFont="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22" fillId="63" borderId="13" applyNumberFormat="0" applyAlignment="0" applyProtection="0">
      <alignment vertical="center"/>
    </xf>
    <xf numFmtId="0" fontId="35" fillId="0" borderId="0">
      <alignment vertical="center"/>
    </xf>
    <xf numFmtId="0" fontId="22" fillId="63" borderId="13" applyNumberFormat="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43" fontId="15" fillId="0" borderId="0" applyFont="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6" fillId="0" borderId="0" applyNumberFormat="0" applyFill="0" applyBorder="0" applyAlignment="0" applyProtection="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9" fillId="5" borderId="4" applyNumberFormat="0" applyFont="0" applyAlignment="0" applyProtection="0">
      <alignment vertical="center"/>
    </xf>
    <xf numFmtId="0" fontId="8" fillId="0" borderId="0">
      <alignment vertical="center"/>
    </xf>
    <xf numFmtId="0" fontId="35" fillId="0" borderId="0">
      <alignment vertical="center"/>
    </xf>
    <xf numFmtId="0" fontId="9" fillId="5" borderId="4" applyNumberFormat="0" applyFont="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22" fillId="63" borderId="13" applyNumberFormat="0" applyAlignment="0" applyProtection="0">
      <alignment vertical="center"/>
    </xf>
    <xf numFmtId="0" fontId="35" fillId="0" borderId="0">
      <alignment vertical="center"/>
    </xf>
    <xf numFmtId="0" fontId="22" fillId="63" borderId="13" applyNumberFormat="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18" fillId="0" borderId="12" applyNumberFormat="0" applyFill="0" applyAlignment="0" applyProtection="0">
      <alignment vertical="center"/>
    </xf>
    <xf numFmtId="0" fontId="23" fillId="66" borderId="6" applyNumberFormat="0" applyAlignment="0" applyProtection="0">
      <alignment vertical="center"/>
    </xf>
    <xf numFmtId="0" fontId="35" fillId="0" borderId="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10" fillId="23" borderId="0" applyNumberFormat="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10" fillId="23"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0" fillId="22" borderId="0" applyNumberFormat="0" applyBorder="0" applyAlignment="0" applyProtection="0">
      <alignment vertical="center"/>
    </xf>
    <xf numFmtId="0" fontId="35" fillId="0" borderId="0">
      <alignment vertical="center"/>
    </xf>
    <xf numFmtId="0" fontId="10" fillId="22"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5" borderId="4" applyNumberFormat="0" applyFont="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0" fillId="22" borderId="0" applyNumberFormat="0" applyBorder="0" applyAlignment="0" applyProtection="0">
      <alignment vertical="center"/>
    </xf>
    <xf numFmtId="0" fontId="35" fillId="0" borderId="0">
      <alignment vertical="center"/>
    </xf>
    <xf numFmtId="0" fontId="10" fillId="22" borderId="0" applyNumberFormat="0" applyBorder="0" applyAlignment="0" applyProtection="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25" fillId="15" borderId="0" applyNumberFormat="0" applyBorder="0" applyAlignment="0" applyProtection="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23" fillId="66"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23" fillId="66" borderId="6" applyNumberFormat="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23" fillId="66" borderId="6" applyNumberFormat="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23" fillId="66" borderId="6" applyNumberFormat="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10" fillId="50" borderId="0" applyNumberFormat="0" applyBorder="0" applyAlignment="0" applyProtection="0">
      <alignment vertical="center"/>
    </xf>
    <xf numFmtId="0" fontId="35" fillId="0" borderId="0">
      <alignment vertical="center"/>
    </xf>
    <xf numFmtId="0" fontId="10" fillId="50"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0" fillId="50" borderId="0" applyNumberFormat="0" applyBorder="0" applyAlignment="0" applyProtection="0">
      <alignment vertical="center"/>
    </xf>
    <xf numFmtId="0" fontId="35" fillId="0" borderId="0">
      <alignment vertical="center"/>
    </xf>
    <xf numFmtId="0" fontId="10" fillId="50" borderId="0" applyNumberFormat="0" applyBorder="0" applyAlignment="0" applyProtection="0">
      <alignment vertical="center"/>
    </xf>
    <xf numFmtId="0" fontId="35" fillId="0" borderId="0">
      <alignment vertical="center"/>
    </xf>
    <xf numFmtId="0" fontId="10" fillId="50" borderId="0" applyNumberFormat="0" applyBorder="0" applyAlignment="0" applyProtection="0">
      <alignment vertical="center"/>
    </xf>
    <xf numFmtId="0" fontId="35" fillId="0" borderId="0">
      <alignment vertical="center"/>
    </xf>
    <xf numFmtId="0" fontId="35" fillId="0" borderId="0">
      <alignment vertical="center"/>
    </xf>
    <xf numFmtId="0" fontId="10" fillId="50" borderId="0" applyNumberFormat="0" applyBorder="0" applyAlignment="0" applyProtection="0">
      <alignment vertical="center"/>
    </xf>
    <xf numFmtId="0" fontId="23" fillId="66" borderId="6" applyNumberFormat="0" applyAlignment="0" applyProtection="0">
      <alignment vertical="center"/>
    </xf>
    <xf numFmtId="0" fontId="35" fillId="0" borderId="0">
      <alignment vertical="center"/>
    </xf>
    <xf numFmtId="0" fontId="35" fillId="0" borderId="0">
      <alignment vertical="center"/>
    </xf>
    <xf numFmtId="0" fontId="10" fillId="50" borderId="0" applyNumberFormat="0" applyBorder="0" applyAlignment="0" applyProtection="0">
      <alignment vertical="center"/>
    </xf>
    <xf numFmtId="0" fontId="35" fillId="0" borderId="0">
      <alignment vertical="center"/>
    </xf>
    <xf numFmtId="0" fontId="10" fillId="50" borderId="0" applyNumberFormat="0" applyBorder="0" applyAlignment="0" applyProtection="0">
      <alignment vertical="center"/>
    </xf>
    <xf numFmtId="0" fontId="35" fillId="0" borderId="0">
      <alignment vertical="center"/>
    </xf>
    <xf numFmtId="0" fontId="10" fillId="50" borderId="0" applyNumberFormat="0" applyBorder="0" applyAlignment="0" applyProtection="0">
      <alignment vertical="center"/>
    </xf>
    <xf numFmtId="0" fontId="10" fillId="65" borderId="0" applyNumberFormat="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10" fillId="50"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0" fillId="50" borderId="0" applyNumberFormat="0" applyBorder="0" applyAlignment="0" applyProtection="0">
      <alignment vertical="center"/>
    </xf>
    <xf numFmtId="0" fontId="35" fillId="0" borderId="0">
      <alignment vertical="center"/>
    </xf>
    <xf numFmtId="0" fontId="10" fillId="50"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0" fillId="50" borderId="0" applyNumberFormat="0" applyBorder="0" applyAlignment="0" applyProtection="0">
      <alignment vertical="center"/>
    </xf>
    <xf numFmtId="0" fontId="35" fillId="0" borderId="0">
      <alignment vertical="center"/>
    </xf>
    <xf numFmtId="0" fontId="10" fillId="50"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10" fillId="22" borderId="0" applyNumberFormat="0" applyBorder="0" applyAlignment="0" applyProtection="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0" fillId="22"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22"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10" fillId="22" borderId="0" applyNumberFormat="0" applyBorder="0" applyAlignment="0" applyProtection="0">
      <alignment vertical="center"/>
    </xf>
    <xf numFmtId="0" fontId="35" fillId="0" borderId="0">
      <alignment vertical="center"/>
    </xf>
    <xf numFmtId="0" fontId="35" fillId="0" borderId="0">
      <alignment vertical="center"/>
    </xf>
    <xf numFmtId="0" fontId="10" fillId="22"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0" fillId="22" borderId="0" applyNumberFormat="0" applyBorder="0" applyAlignment="0" applyProtection="0">
      <alignment vertical="center"/>
    </xf>
    <xf numFmtId="0" fontId="35" fillId="0" borderId="0">
      <alignment vertical="center"/>
    </xf>
    <xf numFmtId="0" fontId="10" fillId="50" borderId="0" applyNumberFormat="0" applyBorder="0" applyAlignment="0" applyProtection="0">
      <alignment vertical="center"/>
    </xf>
    <xf numFmtId="0" fontId="35" fillId="0" borderId="0">
      <alignment vertical="center"/>
    </xf>
    <xf numFmtId="0" fontId="10" fillId="50"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0" fillId="50" borderId="0" applyNumberFormat="0" applyBorder="0" applyAlignment="0" applyProtection="0">
      <alignment vertical="center"/>
    </xf>
    <xf numFmtId="0" fontId="35" fillId="0" borderId="0">
      <alignment vertical="center"/>
    </xf>
    <xf numFmtId="0" fontId="10" fillId="50" borderId="0" applyNumberFormat="0" applyBorder="0" applyAlignment="0" applyProtection="0">
      <alignment vertical="center"/>
    </xf>
    <xf numFmtId="0" fontId="35" fillId="0" borderId="0">
      <alignment vertical="center"/>
    </xf>
    <xf numFmtId="0" fontId="12" fillId="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0" fillId="50" borderId="0" applyNumberFormat="0" applyBorder="0" applyAlignment="0" applyProtection="0">
      <alignment vertical="center"/>
    </xf>
    <xf numFmtId="0" fontId="35" fillId="0" borderId="0">
      <alignment vertical="center"/>
    </xf>
    <xf numFmtId="0" fontId="10" fillId="50" borderId="0" applyNumberFormat="0" applyBorder="0" applyAlignment="0" applyProtection="0">
      <alignment vertical="center"/>
    </xf>
    <xf numFmtId="0" fontId="35" fillId="0" borderId="0">
      <alignment vertical="center"/>
    </xf>
    <xf numFmtId="0" fontId="10" fillId="50" borderId="0" applyNumberFormat="0" applyBorder="0" applyAlignment="0" applyProtection="0">
      <alignment vertical="center"/>
    </xf>
    <xf numFmtId="0" fontId="35" fillId="0" borderId="0">
      <alignment vertical="center"/>
    </xf>
    <xf numFmtId="0" fontId="10" fillId="50" borderId="0" applyNumberFormat="0" applyBorder="0" applyAlignment="0" applyProtection="0">
      <alignment vertical="center"/>
    </xf>
    <xf numFmtId="0" fontId="35" fillId="0" borderId="0">
      <alignment vertical="center"/>
    </xf>
    <xf numFmtId="0" fontId="10" fillId="50"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18" fillId="0" borderId="12" applyNumberFormat="0" applyFill="0" applyAlignment="0" applyProtection="0">
      <alignment vertical="center"/>
    </xf>
    <xf numFmtId="0" fontId="29" fillId="0" borderId="0"/>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25" fillId="15"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21" fillId="66" borderId="14" applyNumberFormat="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21" fillId="66" borderId="14" applyNumberFormat="0" applyAlignment="0" applyProtection="0">
      <alignment vertical="center"/>
    </xf>
    <xf numFmtId="0" fontId="35" fillId="0" borderId="0">
      <alignment vertical="center"/>
    </xf>
    <xf numFmtId="0" fontId="21" fillId="66" borderId="14" applyNumberFormat="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21" fillId="66" borderId="14" applyNumberFormat="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27" fillId="0" borderId="15" applyNumberFormat="0" applyFill="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0" fillId="23" borderId="0" applyNumberFormat="0" applyBorder="0" applyAlignment="0" applyProtection="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20" fillId="14" borderId="6" applyNumberFormat="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0" fillId="22" borderId="0" applyNumberFormat="0" applyBorder="0" applyAlignment="0" applyProtection="0">
      <alignment vertical="center"/>
    </xf>
    <xf numFmtId="0" fontId="8" fillId="0" borderId="0">
      <alignment vertical="center"/>
    </xf>
    <xf numFmtId="0" fontId="35" fillId="0" borderId="0">
      <alignment vertical="center"/>
    </xf>
    <xf numFmtId="0" fontId="10" fillId="22"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0" fillId="23"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10" fillId="23" borderId="0" applyNumberFormat="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13" fillId="0" borderId="0" applyNumberForma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21" fillId="66" borderId="14" applyNumberFormat="0" applyAlignment="0" applyProtection="0">
      <alignment vertical="center"/>
    </xf>
    <xf numFmtId="0" fontId="35" fillId="0" borderId="0">
      <alignment vertical="center"/>
    </xf>
    <xf numFmtId="0" fontId="21" fillId="66" borderId="14" applyNumberFormat="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8" fillId="0" borderId="12" applyNumberFormat="0" applyFill="0" applyAlignment="0" applyProtection="0">
      <alignment vertical="center"/>
    </xf>
    <xf numFmtId="0" fontId="35" fillId="0" borderId="0">
      <alignment vertical="center"/>
    </xf>
    <xf numFmtId="0" fontId="18" fillId="0" borderId="12" applyNumberFormat="0" applyFill="0" applyAlignment="0" applyProtection="0">
      <alignment vertical="center"/>
    </xf>
    <xf numFmtId="0" fontId="35" fillId="0" borderId="0">
      <alignment vertical="center"/>
    </xf>
    <xf numFmtId="0" fontId="18" fillId="0" borderId="12" applyNumberFormat="0" applyFill="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8" fillId="0" borderId="12" applyNumberFormat="0" applyFill="0" applyAlignment="0" applyProtection="0">
      <alignment vertical="center"/>
    </xf>
    <xf numFmtId="0" fontId="35" fillId="0" borderId="0">
      <alignment vertical="center"/>
    </xf>
    <xf numFmtId="0" fontId="18" fillId="0" borderId="12" applyNumberFormat="0" applyFill="0" applyAlignment="0" applyProtection="0">
      <alignment vertical="center"/>
    </xf>
    <xf numFmtId="0" fontId="35" fillId="0" borderId="0">
      <alignment vertical="center"/>
    </xf>
    <xf numFmtId="0" fontId="18" fillId="0" borderId="12" applyNumberFormat="0" applyFill="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12" fillId="8"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12" fillId="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67" borderId="0" applyNumberFormat="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18" fillId="0" borderId="12" applyNumberFormat="0" applyFill="0" applyAlignment="0" applyProtection="0">
      <alignment vertical="center"/>
    </xf>
    <xf numFmtId="0" fontId="35" fillId="0" borderId="0">
      <alignment vertical="center"/>
    </xf>
    <xf numFmtId="0" fontId="18" fillId="0" borderId="12" applyNumberFormat="0" applyFill="0" applyAlignment="0" applyProtection="0">
      <alignment vertical="center"/>
    </xf>
    <xf numFmtId="0" fontId="35" fillId="0" borderId="0">
      <alignment vertical="center"/>
    </xf>
    <xf numFmtId="0" fontId="18" fillId="0" borderId="12" applyNumberFormat="0" applyFill="0" applyAlignment="0" applyProtection="0">
      <alignment vertical="center"/>
    </xf>
    <xf numFmtId="0" fontId="35" fillId="0" borderId="0">
      <alignment vertical="center"/>
    </xf>
    <xf numFmtId="0" fontId="10" fillId="67" borderId="0" applyNumberFormat="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10" fillId="67" borderId="0" applyNumberFormat="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67" borderId="0" applyNumberFormat="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23" fillId="66" borderId="6" applyNumberFormat="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23" fillId="66" borderId="6" applyNumberFormat="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23" fillId="66" borderId="6" applyNumberFormat="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10" fillId="23"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23" fillId="66" borderId="6" applyNumberFormat="0" applyAlignment="0" applyProtection="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25" fillId="15" borderId="0" applyNumberFormat="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25" fillId="15" borderId="0" applyNumberFormat="0" applyBorder="0" applyAlignment="0" applyProtection="0">
      <alignment vertical="center"/>
    </xf>
    <xf numFmtId="0" fontId="35" fillId="0" borderId="0">
      <alignment vertical="center"/>
    </xf>
    <xf numFmtId="0" fontId="25" fillId="15"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10" fillId="68" borderId="0" applyNumberFormat="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23" fillId="66" borderId="6" applyNumberFormat="0" applyAlignment="0" applyProtection="0">
      <alignment vertical="center"/>
    </xf>
    <xf numFmtId="0" fontId="8"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21" fillId="66" borderId="14" applyNumberFormat="0" applyAlignment="0" applyProtection="0">
      <alignment vertical="center"/>
    </xf>
    <xf numFmtId="0" fontId="35" fillId="0" borderId="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21" fillId="66" borderId="14" applyNumberFormat="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20" fillId="14" borderId="6" applyNumberFormat="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21" fillId="66" borderId="14" applyNumberFormat="0" applyAlignment="0" applyProtection="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68"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10" fillId="68"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23" borderId="0" applyNumberFormat="0" applyBorder="0" applyAlignment="0" applyProtection="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23" borderId="0" applyNumberFormat="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29"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23" fillId="66"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23" fillId="66" borderId="6" applyNumberFormat="0" applyAlignment="0" applyProtection="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23" fillId="66" borderId="6" applyNumberFormat="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16" fillId="0" borderId="0" applyNumberFormat="0" applyFill="0" applyBorder="0" applyAlignment="0" applyProtection="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10" fillId="65" borderId="0" applyNumberFormat="0" applyBorder="0" applyAlignment="0" applyProtection="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21" fillId="66" borderId="14" applyNumberFormat="0" applyAlignment="0" applyProtection="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22" fillId="63" borderId="13" applyNumberFormat="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29" fillId="0" borderId="0"/>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5" borderId="4" applyNumberFormat="0" applyFont="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10" fillId="23" borderId="0" applyNumberFormat="0" applyBorder="0" applyAlignment="0" applyProtection="0">
      <alignment vertical="center"/>
    </xf>
    <xf numFmtId="0" fontId="35" fillId="0" borderId="0">
      <alignment vertical="center"/>
    </xf>
    <xf numFmtId="0" fontId="29"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8" fillId="0" borderId="0">
      <alignment vertical="center"/>
    </xf>
    <xf numFmtId="0" fontId="28" fillId="0" borderId="0">
      <alignment vertical="center"/>
    </xf>
    <xf numFmtId="0" fontId="8" fillId="0" borderId="0">
      <alignment vertical="center"/>
    </xf>
    <xf numFmtId="0" fontId="35" fillId="0" borderId="0">
      <alignment vertical="center"/>
    </xf>
    <xf numFmtId="0" fontId="28" fillId="0" borderId="0">
      <alignment vertical="center"/>
    </xf>
    <xf numFmtId="0" fontId="8" fillId="0" borderId="0">
      <alignment vertical="center"/>
    </xf>
    <xf numFmtId="0" fontId="35" fillId="0" borderId="0">
      <alignment vertical="center"/>
    </xf>
    <xf numFmtId="0" fontId="28" fillId="0" borderId="0">
      <alignment vertical="center"/>
    </xf>
    <xf numFmtId="0" fontId="35" fillId="0" borderId="0" applyNumberFormat="0" applyFont="0" applyFill="0" applyBorder="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10" fillId="67" borderId="0" applyNumberFormat="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10" fillId="67" borderId="0" applyNumberFormat="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23" fillId="66" borderId="6" applyNumberFormat="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20" fillId="14" borderId="6" applyNumberFormat="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3"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21" fillId="66" borderId="14"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65" borderId="0" applyNumberFormat="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21" fillId="66" borderId="14" applyNumberFormat="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18" fillId="0" borderId="12" applyNumberFormat="0" applyFill="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21" fillId="66" borderId="14" applyNumberFormat="0" applyAlignment="0" applyProtection="0">
      <alignment vertical="center"/>
    </xf>
    <xf numFmtId="0" fontId="35" fillId="0" borderId="0">
      <alignment vertical="center"/>
    </xf>
    <xf numFmtId="0" fontId="21" fillId="66" borderId="14" applyNumberFormat="0" applyAlignment="0" applyProtection="0">
      <alignment vertical="center"/>
    </xf>
    <xf numFmtId="0" fontId="35" fillId="0" borderId="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21" fillId="66" borderId="14" applyNumberFormat="0" applyAlignment="0" applyProtection="0">
      <alignment vertical="center"/>
    </xf>
    <xf numFmtId="0" fontId="35" fillId="0" borderId="0">
      <alignment vertical="center"/>
    </xf>
    <xf numFmtId="0" fontId="21" fillId="66" borderId="14" applyNumberFormat="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9" fillId="5" borderId="4" applyNumberFormat="0" applyFont="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21" fillId="66" borderId="14" applyNumberFormat="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50" borderId="0" applyNumberFormat="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0" fillId="68"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0" fillId="23" borderId="0" applyNumberFormat="0" applyBorder="0" applyAlignment="0" applyProtection="0">
      <alignment vertical="center"/>
    </xf>
    <xf numFmtId="0" fontId="35" fillId="0" borderId="0">
      <alignment vertical="center"/>
    </xf>
    <xf numFmtId="0" fontId="35" fillId="0" borderId="0">
      <alignment vertical="center"/>
    </xf>
    <xf numFmtId="0" fontId="10" fillId="23"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0" fillId="65"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5" borderId="4" applyNumberFormat="0" applyFont="0" applyAlignment="0" applyProtection="0">
      <alignment vertical="center"/>
    </xf>
    <xf numFmtId="0" fontId="35" fillId="0" borderId="0">
      <alignment vertical="center"/>
    </xf>
    <xf numFmtId="0" fontId="9" fillId="5" borderId="4" applyNumberFormat="0" applyFont="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23" borderId="0" applyNumberFormat="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23" borderId="0" applyNumberFormat="0" applyBorder="0" applyAlignment="0" applyProtection="0">
      <alignment vertical="center"/>
    </xf>
    <xf numFmtId="0" fontId="35" fillId="0" borderId="0">
      <alignment vertical="center"/>
    </xf>
    <xf numFmtId="0" fontId="10" fillId="23"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10" fillId="65" borderId="0" applyNumberFormat="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8" fillId="0" borderId="12" applyNumberFormat="0" applyFill="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18" fillId="0" borderId="12" applyNumberFormat="0" applyFill="0" applyAlignment="0" applyProtection="0">
      <alignment vertical="center"/>
    </xf>
    <xf numFmtId="0" fontId="35" fillId="0" borderId="0">
      <alignment vertical="center"/>
    </xf>
    <xf numFmtId="0" fontId="18" fillId="0" borderId="12" applyNumberFormat="0" applyFill="0" applyAlignment="0" applyProtection="0">
      <alignment vertical="center"/>
    </xf>
    <xf numFmtId="0" fontId="25" fillId="15" borderId="0" applyNumberFormat="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25" fillId="15" borderId="0" applyNumberFormat="0" applyBorder="0" applyAlignment="0" applyProtection="0">
      <alignment vertical="center"/>
    </xf>
    <xf numFmtId="0" fontId="35" fillId="0" borderId="0">
      <alignment vertical="center"/>
    </xf>
    <xf numFmtId="0" fontId="10" fillId="50"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10" fillId="50"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10" fillId="68"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23" fillId="66" borderId="6" applyNumberFormat="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35" fillId="0" borderId="0">
      <alignment vertical="center"/>
    </xf>
    <xf numFmtId="0" fontId="21" fillId="66" borderId="14" applyNumberFormat="0" applyAlignment="0" applyProtection="0">
      <alignment vertical="center"/>
    </xf>
    <xf numFmtId="0" fontId="35" fillId="0" borderId="0">
      <alignment vertical="center"/>
    </xf>
    <xf numFmtId="0" fontId="35" fillId="0" borderId="0">
      <alignment vertical="center"/>
    </xf>
    <xf numFmtId="0" fontId="12" fillId="8" borderId="0" applyNumberFormat="0" applyBorder="0" applyAlignment="0" applyProtection="0">
      <alignment vertical="center"/>
    </xf>
    <xf numFmtId="0" fontId="35" fillId="0" borderId="0">
      <alignment vertical="center"/>
    </xf>
    <xf numFmtId="0" fontId="12" fillId="8" borderId="0" applyNumberFormat="0" applyBorder="0" applyAlignment="0" applyProtection="0">
      <alignment vertical="center"/>
    </xf>
    <xf numFmtId="0" fontId="35" fillId="0" borderId="0">
      <alignment vertical="center"/>
    </xf>
    <xf numFmtId="0" fontId="10" fillId="65" borderId="0" applyNumberFormat="0" applyBorder="0" applyAlignment="0" applyProtection="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20" fillId="14" borderId="6" applyNumberFormat="0" applyAlignment="0" applyProtection="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13" fillId="0" borderId="0" applyNumberFormat="0" applyFill="0" applyBorder="0" applyAlignment="0" applyProtection="0">
      <alignment vertical="center"/>
    </xf>
    <xf numFmtId="0" fontId="8"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2" fillId="8" borderId="0" applyNumberFormat="0" applyBorder="0" applyAlignment="0" applyProtection="0">
      <alignment vertical="center"/>
    </xf>
    <xf numFmtId="0" fontId="35" fillId="0" borderId="0">
      <alignment vertical="center"/>
    </xf>
    <xf numFmtId="0" fontId="12" fillId="8" borderId="0" applyNumberFormat="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8" fillId="0" borderId="12" applyNumberFormat="0" applyFill="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9" fillId="5" borderId="4" applyNumberFormat="0" applyFont="0" applyAlignment="0" applyProtection="0">
      <alignment vertical="center"/>
    </xf>
    <xf numFmtId="0" fontId="35" fillId="0" borderId="0">
      <alignment vertical="center"/>
    </xf>
    <xf numFmtId="0" fontId="9" fillId="5" borderId="4" applyNumberFormat="0" applyFont="0" applyAlignment="0" applyProtection="0">
      <alignment vertical="center"/>
    </xf>
    <xf numFmtId="0" fontId="35" fillId="0" borderId="0">
      <alignment vertical="center"/>
    </xf>
    <xf numFmtId="0" fontId="9" fillId="5" borderId="4" applyNumberFormat="0" applyFont="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10" fillId="67" borderId="0" applyNumberFormat="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18" fillId="0" borderId="12" applyNumberFormat="0" applyFill="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0" fillId="67" borderId="0" applyNumberFormat="0" applyBorder="0" applyAlignment="0" applyProtection="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9" fillId="5" borderId="4" applyNumberFormat="0" applyFont="0" applyAlignment="0" applyProtection="0">
      <alignment vertical="center"/>
    </xf>
    <xf numFmtId="0" fontId="8" fillId="0" borderId="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21" fillId="66" borderId="14" applyNumberFormat="0" applyAlignment="0" applyProtection="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0" fillId="68" borderId="0" applyNumberFormat="0" applyBorder="0" applyAlignment="0" applyProtection="0">
      <alignment vertical="center"/>
    </xf>
    <xf numFmtId="0" fontId="35" fillId="0" borderId="0">
      <alignment vertical="center"/>
    </xf>
    <xf numFmtId="0" fontId="10" fillId="68"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0" fillId="68" borderId="0" applyNumberFormat="0" applyBorder="0" applyAlignment="0" applyProtection="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8"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0" fillId="65"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16" fillId="0" borderId="0" applyNumberForma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16" fillId="0" borderId="0" applyNumberFormat="0" applyFill="0" applyBorder="0" applyAlignment="0" applyProtection="0">
      <alignment vertical="center"/>
    </xf>
    <xf numFmtId="0" fontId="35" fillId="0" borderId="0">
      <alignment vertical="center"/>
    </xf>
    <xf numFmtId="0" fontId="16" fillId="0" borderId="0" applyNumberForma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8" fillId="5" borderId="4" applyNumberFormat="0" applyFont="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25" fillId="1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2" fillId="63" borderId="13"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2" fillId="63" borderId="13" applyNumberFormat="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2" fillId="8" borderId="0" applyNumberFormat="0" applyBorder="0" applyAlignment="0" applyProtection="0">
      <alignment vertical="center"/>
    </xf>
    <xf numFmtId="0" fontId="8" fillId="0" borderId="0">
      <alignment vertical="center"/>
    </xf>
    <xf numFmtId="0" fontId="8" fillId="0" borderId="0">
      <alignment vertical="center"/>
    </xf>
    <xf numFmtId="0" fontId="12" fillId="8" borderId="0" applyNumberFormat="0" applyBorder="0" applyAlignment="0" applyProtection="0">
      <alignment vertical="center"/>
    </xf>
    <xf numFmtId="0" fontId="8" fillId="0" borderId="0">
      <alignment vertical="center"/>
    </xf>
    <xf numFmtId="0" fontId="8" fillId="0" borderId="0">
      <alignment vertical="center"/>
    </xf>
    <xf numFmtId="0" fontId="12" fillId="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7" fillId="0" borderId="15" applyNumberFormat="0" applyFill="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5" borderId="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10" fillId="6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65" borderId="0" applyNumberFormat="0" applyBorder="0" applyAlignment="0" applyProtection="0">
      <alignment vertical="center"/>
    </xf>
    <xf numFmtId="0" fontId="8" fillId="0" borderId="0">
      <alignment vertical="center"/>
    </xf>
    <xf numFmtId="0" fontId="8" fillId="0" borderId="0">
      <alignment vertical="center"/>
    </xf>
    <xf numFmtId="0" fontId="10" fillId="6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5" fillId="1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5" fillId="1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0" fillId="23"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10" fillId="23"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0" fillId="23"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0" fillId="22"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0" fillId="22"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10" fillId="22"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0" fillId="23"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3" fillId="66" borderId="6" applyNumberFormat="0" applyAlignment="0" applyProtection="0">
      <alignment vertical="center"/>
    </xf>
    <xf numFmtId="0" fontId="8" fillId="0" borderId="0">
      <alignment vertical="center"/>
    </xf>
    <xf numFmtId="0" fontId="23" fillId="66" borderId="6" applyNumberFormat="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5"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5" borderId="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5" borderId="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50" borderId="0" applyNumberFormat="0" applyBorder="0" applyAlignment="0" applyProtection="0">
      <alignment vertical="center"/>
    </xf>
    <xf numFmtId="0" fontId="8" fillId="0" borderId="0">
      <alignment vertical="center"/>
    </xf>
    <xf numFmtId="0" fontId="12" fillId="8" borderId="0" applyNumberFormat="0" applyBorder="0" applyAlignment="0" applyProtection="0">
      <alignment vertical="center"/>
    </xf>
    <xf numFmtId="0" fontId="10" fillId="50"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50"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5" fillId="1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8" fillId="0" borderId="12"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3" fillId="66" borderId="6" applyNumberFormat="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21" fillId="66" borderId="14"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23" fillId="66" borderId="6" applyNumberFormat="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5" borderId="4" applyNumberFormat="0" applyFont="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1" fillId="66" borderId="14" applyNumberFormat="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5" borderId="4" applyNumberFormat="0" applyFont="0" applyAlignment="0" applyProtection="0">
      <alignment vertical="center"/>
    </xf>
    <xf numFmtId="0" fontId="8" fillId="0" borderId="0">
      <alignment vertical="center"/>
    </xf>
    <xf numFmtId="0" fontId="9" fillId="5" borderId="4" applyNumberFormat="0" applyFont="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5" borderId="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22"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1" fillId="66" borderId="14" applyNumberFormat="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5" borderId="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 fillId="14" borderId="6" applyNumberFormat="0" applyAlignment="0" applyProtection="0">
      <alignment vertical="center"/>
    </xf>
    <xf numFmtId="0" fontId="8" fillId="0" borderId="0">
      <alignment vertical="center"/>
    </xf>
    <xf numFmtId="0" fontId="20" fillId="14" borderId="6" applyNumberFormat="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1" fillId="66" borderId="14" applyNumberFormat="0" applyAlignment="0" applyProtection="0">
      <alignment vertical="center"/>
    </xf>
    <xf numFmtId="0" fontId="8" fillId="0" borderId="0">
      <alignment vertical="center"/>
    </xf>
    <xf numFmtId="0" fontId="21" fillId="66" borderId="14"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1" fillId="66" borderId="14"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0" fillId="14" borderId="6"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3" fillId="66" borderId="6" applyNumberFormat="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21" fillId="66" borderId="14" applyNumberFormat="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6" fillId="0" borderId="0" applyNumberFormat="0" applyFill="0" applyBorder="0" applyAlignment="0" applyProtection="0">
      <alignment vertical="center"/>
    </xf>
    <xf numFmtId="0" fontId="8" fillId="0" borderId="0">
      <alignment vertical="center"/>
    </xf>
    <xf numFmtId="0" fontId="12" fillId="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5" borderId="4" applyNumberFormat="0" applyFont="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9" fillId="5" borderId="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5" borderId="4" applyNumberFormat="0" applyFont="0" applyAlignment="0" applyProtection="0">
      <alignment vertical="center"/>
    </xf>
    <xf numFmtId="0" fontId="8" fillId="0" borderId="0">
      <alignment vertical="center"/>
    </xf>
    <xf numFmtId="0" fontId="9" fillId="5" borderId="4" applyNumberFormat="0" applyFont="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22"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22"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5" borderId="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6" fillId="0" borderId="0" applyNumberForma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25" fillId="1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6" fillId="0" borderId="0" applyNumberFormat="0" applyFill="0" applyBorder="0" applyAlignment="0" applyProtection="0">
      <alignment vertical="center"/>
    </xf>
    <xf numFmtId="0" fontId="35" fillId="0" borderId="0" applyNumberFormat="0" applyFont="0" applyFill="0" applyBorder="0" applyAlignment="0" applyProtection="0">
      <alignment vertical="center"/>
    </xf>
    <xf numFmtId="0" fontId="16" fillId="0" borderId="0" applyNumberForma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5" fillId="15"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25" fillId="1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50"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50"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 fillId="14" borderId="6"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 fillId="14" borderId="6" applyNumberFormat="0" applyAlignment="0" applyProtection="0">
      <alignment vertical="center"/>
    </xf>
    <xf numFmtId="0" fontId="8" fillId="0" borderId="0">
      <alignment vertical="center"/>
    </xf>
    <xf numFmtId="0" fontId="8" fillId="0" borderId="0">
      <alignment vertical="center"/>
    </xf>
    <xf numFmtId="0" fontId="25" fillId="1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20" fillId="14" borderId="6"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5" fillId="1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5" fillId="1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21" fillId="66" borderId="14"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5" borderId="4" applyNumberFormat="0" applyFont="0" applyAlignment="0" applyProtection="0">
      <alignment vertical="center"/>
    </xf>
    <xf numFmtId="0" fontId="8" fillId="0" borderId="0">
      <alignment vertical="center"/>
    </xf>
    <xf numFmtId="0" fontId="9" fillId="5" borderId="4" applyNumberFormat="0" applyFont="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5" borderId="4" applyNumberFormat="0" applyFont="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10" fillId="22" borderId="0" applyNumberFormat="0" applyBorder="0" applyAlignment="0" applyProtection="0">
      <alignment vertical="center"/>
    </xf>
    <xf numFmtId="0" fontId="8" fillId="0" borderId="0">
      <alignment vertical="center"/>
    </xf>
    <xf numFmtId="0" fontId="10" fillId="22" borderId="0" applyNumberFormat="0" applyBorder="0" applyAlignment="0" applyProtection="0">
      <alignment vertical="center"/>
    </xf>
    <xf numFmtId="0" fontId="8" fillId="0" borderId="0">
      <alignment vertical="center"/>
    </xf>
    <xf numFmtId="0" fontId="10" fillId="22" borderId="0" applyNumberFormat="0" applyBorder="0" applyAlignment="0" applyProtection="0">
      <alignment vertical="center"/>
    </xf>
    <xf numFmtId="0" fontId="8" fillId="0" borderId="0">
      <alignment vertical="center"/>
    </xf>
    <xf numFmtId="0" fontId="10" fillId="22" borderId="0" applyNumberFormat="0" applyBorder="0" applyAlignment="0" applyProtection="0">
      <alignment vertical="center"/>
    </xf>
    <xf numFmtId="0" fontId="8" fillId="0" borderId="0">
      <alignment vertical="center"/>
    </xf>
    <xf numFmtId="0" fontId="10" fillId="22"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9" fillId="5" borderId="4" applyNumberFormat="0" applyFont="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9" fillId="5" borderId="4" applyNumberFormat="0" applyFont="0" applyAlignment="0" applyProtection="0">
      <alignment vertical="center"/>
    </xf>
    <xf numFmtId="0" fontId="8" fillId="0" borderId="0">
      <alignment vertical="center"/>
    </xf>
    <xf numFmtId="0" fontId="8" fillId="0" borderId="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5" borderId="4" applyNumberFormat="0" applyFont="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12" fillId="8"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12" fillId="8"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5" borderId="4" applyNumberFormat="0" applyFont="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0" fillId="67"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22" fillId="63" borderId="13"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22"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6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9" fillId="5" borderId="4" applyNumberFormat="0" applyFont="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0" fillId="23"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5" borderId="4" applyNumberFormat="0" applyFont="0" applyAlignment="0" applyProtection="0">
      <alignment vertical="center"/>
    </xf>
    <xf numFmtId="0" fontId="8" fillId="0" borderId="0">
      <alignment vertical="center"/>
    </xf>
    <xf numFmtId="0" fontId="9" fillId="5" borderId="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67"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0" fillId="6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7" borderId="0" applyNumberFormat="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5" borderId="4" applyNumberFormat="0" applyFont="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5" borderId="4" applyNumberFormat="0" applyFont="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5" borderId="4" applyNumberFormat="0" applyFont="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10" fillId="67"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8" fillId="5" borderId="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8" fillId="0" borderId="12" applyNumberFormat="0" applyFill="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5" fillId="1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25" fillId="15"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25" fillId="15"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0" fillId="14" borderId="6" applyNumberFormat="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5" borderId="4" applyNumberFormat="0" applyFont="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10" fillId="67"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25" fillId="15" borderId="0" applyNumberFormat="0" applyBorder="0" applyAlignment="0" applyProtection="0">
      <alignment vertical="center"/>
    </xf>
    <xf numFmtId="0" fontId="35" fillId="0" borderId="0" applyNumberFormat="0" applyFont="0" applyFill="0" applyBorder="0" applyAlignment="0" applyProtection="0">
      <alignment vertical="center"/>
    </xf>
    <xf numFmtId="0" fontId="25" fillId="15"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22" fillId="63" borderId="13"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5" fillId="15"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9" fillId="5" borderId="4" applyNumberFormat="0" applyFont="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25" fillId="1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5" fillId="15"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25" fillId="15" borderId="0" applyNumberFormat="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25" fillId="15" borderId="0" applyNumberFormat="0" applyBorder="0" applyAlignment="0" applyProtection="0">
      <alignment vertical="center"/>
    </xf>
    <xf numFmtId="0" fontId="8" fillId="0" borderId="0">
      <alignment vertical="center"/>
    </xf>
    <xf numFmtId="0" fontId="8" fillId="0" borderId="0">
      <alignment vertical="center"/>
    </xf>
    <xf numFmtId="0" fontId="25" fillId="15"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25" fillId="15"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25" fillId="15"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5" borderId="4" applyNumberFormat="0" applyFont="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7"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7" borderId="0" applyNumberFormat="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23" fillId="66" borderId="6" applyNumberFormat="0" applyAlignment="0" applyProtection="0">
      <alignment vertical="center"/>
    </xf>
    <xf numFmtId="0" fontId="35" fillId="0" borderId="0" applyNumberFormat="0" applyFont="0" applyFill="0" applyBorder="0" applyAlignment="0" applyProtection="0">
      <alignment vertical="center"/>
    </xf>
    <xf numFmtId="0" fontId="23" fillId="66" borderId="6" applyNumberFormat="0" applyAlignment="0" applyProtection="0">
      <alignment vertical="center"/>
    </xf>
    <xf numFmtId="0" fontId="8" fillId="0" borderId="0">
      <alignment vertical="center"/>
    </xf>
    <xf numFmtId="0" fontId="8" fillId="0" borderId="0">
      <alignment vertical="center"/>
    </xf>
    <xf numFmtId="0" fontId="10" fillId="50"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22" fillId="63" borderId="13"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2" fillId="63" borderId="13" applyNumberFormat="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10" fillId="68" borderId="0" applyNumberFormat="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25" fillId="1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9" fillId="5" borderId="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2" fillId="63" borderId="13" applyNumberFormat="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50" borderId="0" applyNumberFormat="0" applyBorder="0" applyAlignment="0" applyProtection="0">
      <alignment vertical="center"/>
    </xf>
    <xf numFmtId="0" fontId="22" fillId="63" borderId="13" applyNumberFormat="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10" fillId="50" borderId="0" applyNumberFormat="0" applyBorder="0" applyAlignment="0" applyProtection="0">
      <alignment vertical="center"/>
    </xf>
    <xf numFmtId="0" fontId="25" fillId="15" borderId="0" applyNumberFormat="0" applyBorder="0" applyAlignment="0" applyProtection="0">
      <alignment vertical="center"/>
    </xf>
    <xf numFmtId="0" fontId="8" fillId="0" borderId="0">
      <alignment vertical="center"/>
    </xf>
    <xf numFmtId="0" fontId="8" fillId="0" borderId="0">
      <alignment vertical="center"/>
    </xf>
    <xf numFmtId="0" fontId="25" fillId="15" borderId="0" applyNumberFormat="0" applyBorder="0" applyAlignment="0" applyProtection="0">
      <alignment vertical="center"/>
    </xf>
    <xf numFmtId="0" fontId="8" fillId="0" borderId="0">
      <alignment vertical="center"/>
    </xf>
    <xf numFmtId="0" fontId="25" fillId="1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10" fillId="50"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12" fillId="8" borderId="0" applyNumberFormat="0" applyBorder="0" applyAlignment="0" applyProtection="0">
      <alignment vertical="center"/>
    </xf>
    <xf numFmtId="0" fontId="35" fillId="0" borderId="0" applyNumberFormat="0" applyFont="0" applyFill="0" applyBorder="0" applyAlignment="0" applyProtection="0">
      <alignment vertical="center"/>
    </xf>
    <xf numFmtId="0" fontId="12" fillId="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68"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23" fillId="66" borderId="6" applyNumberFormat="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23" fillId="66"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3" fillId="66"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3" fillId="66"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5" borderId="4" applyNumberFormat="0" applyFont="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1" fillId="66" borderId="14" applyNumberFormat="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27" fillId="0" borderId="15" applyNumberFormat="0" applyFill="0" applyAlignment="0" applyProtection="0">
      <alignment vertical="center"/>
    </xf>
    <xf numFmtId="0" fontId="8" fillId="0" borderId="0">
      <alignment vertical="center"/>
    </xf>
    <xf numFmtId="0" fontId="27" fillId="0" borderId="15" applyNumberFormat="0" applyFill="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10" fillId="22"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21" fillId="66" borderId="14" applyNumberFormat="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5" fillId="15"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9" fillId="5" borderId="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0" fillId="23" borderId="0" applyNumberFormat="0" applyBorder="0" applyAlignment="0" applyProtection="0">
      <alignment vertical="center"/>
    </xf>
    <xf numFmtId="0" fontId="8" fillId="0" borderId="0">
      <alignment vertical="center"/>
    </xf>
    <xf numFmtId="0" fontId="12" fillId="8" borderId="0" applyNumberFormat="0" applyBorder="0" applyAlignment="0" applyProtection="0">
      <alignment vertical="center"/>
    </xf>
    <xf numFmtId="0" fontId="8" fillId="0" borderId="0">
      <alignment vertical="center"/>
    </xf>
    <xf numFmtId="0" fontId="12" fillId="8" borderId="0" applyNumberFormat="0" applyBorder="0" applyAlignment="0" applyProtection="0">
      <alignment vertical="center"/>
    </xf>
    <xf numFmtId="0" fontId="8" fillId="0" borderId="0">
      <alignment vertical="center"/>
    </xf>
    <xf numFmtId="0" fontId="10" fillId="23"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10" fillId="6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1" fillId="66" borderId="14"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23"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2" fillId="63" borderId="13"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6"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5"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5" borderId="0" applyNumberFormat="0" applyBorder="0" applyAlignment="0" applyProtection="0">
      <alignment vertical="center"/>
    </xf>
    <xf numFmtId="0" fontId="8" fillId="0" borderId="0">
      <alignment vertical="center"/>
    </xf>
    <xf numFmtId="0" fontId="10" fillId="65" borderId="0" applyNumberFormat="0" applyBorder="0" applyAlignment="0" applyProtection="0">
      <alignment vertical="center"/>
    </xf>
    <xf numFmtId="0" fontId="18" fillId="0" borderId="12" applyNumberFormat="0" applyFill="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0" fillId="68" borderId="0" applyNumberFormat="0" applyBorder="0" applyAlignment="0" applyProtection="0">
      <alignment vertical="center"/>
    </xf>
    <xf numFmtId="0" fontId="8" fillId="0" borderId="0">
      <alignment vertical="center"/>
    </xf>
    <xf numFmtId="0" fontId="8" fillId="0" borderId="0">
      <alignment vertical="center"/>
    </xf>
    <xf numFmtId="0" fontId="10" fillId="68"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5" fillId="15" borderId="0" applyNumberFormat="0" applyBorder="0" applyAlignment="0" applyProtection="0">
      <alignment vertical="center"/>
    </xf>
    <xf numFmtId="0" fontId="35" fillId="0" borderId="0" applyNumberFormat="0" applyFont="0" applyFill="0" applyBorder="0" applyAlignment="0" applyProtection="0">
      <alignment vertical="center"/>
    </xf>
    <xf numFmtId="0" fontId="25" fillId="15"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20" fillId="14" borderId="6" applyNumberFormat="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5" fillId="15"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25" fillId="15" borderId="0" applyNumberFormat="0" applyBorder="0" applyAlignment="0" applyProtection="0">
      <alignment vertical="center"/>
    </xf>
    <xf numFmtId="0" fontId="8" fillId="0" borderId="0">
      <alignment vertical="center"/>
    </xf>
    <xf numFmtId="0" fontId="25" fillId="1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25" fillId="15"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10" fillId="6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0" fillId="68"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 fillId="14" borderId="6"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5" borderId="4" applyNumberFormat="0" applyFont="0" applyAlignment="0" applyProtection="0">
      <alignment vertical="center"/>
    </xf>
    <xf numFmtId="0" fontId="8" fillId="0" borderId="0">
      <alignment vertical="center"/>
    </xf>
    <xf numFmtId="0" fontId="21" fillId="66" borderId="14" applyNumberFormat="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25" fillId="1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3" fillId="66"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3" fillId="66" borderId="6"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2" fillId="63" borderId="13" applyNumberFormat="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25" fillId="1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5" fillId="15"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20" fillId="14" borderId="6" applyNumberFormat="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22" fillId="63" borderId="13"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7" borderId="0" applyNumberFormat="0" applyBorder="0" applyAlignment="0" applyProtection="0">
      <alignment vertical="center"/>
    </xf>
    <xf numFmtId="0" fontId="8" fillId="0" borderId="0">
      <alignment vertical="center"/>
    </xf>
    <xf numFmtId="0" fontId="10" fillId="67" borderId="0" applyNumberFormat="0" applyBorder="0" applyAlignment="0" applyProtection="0">
      <alignment vertical="center"/>
    </xf>
    <xf numFmtId="0" fontId="8" fillId="0" borderId="0">
      <alignment vertical="center"/>
    </xf>
    <xf numFmtId="0" fontId="10" fillId="67" borderId="0" applyNumberFormat="0" applyBorder="0" applyAlignment="0" applyProtection="0">
      <alignment vertical="center"/>
    </xf>
    <xf numFmtId="0" fontId="8" fillId="0" borderId="0">
      <alignment vertical="center"/>
    </xf>
    <xf numFmtId="0" fontId="10" fillId="67"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5" borderId="4" applyNumberFormat="0" applyFont="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22" fillId="63" borderId="13" applyNumberFormat="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22" fillId="63" borderId="13" applyNumberFormat="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9" fillId="5" borderId="4" applyNumberFormat="0" applyFont="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9" fillId="5" borderId="4" applyNumberFormat="0" applyFont="0" applyAlignment="0" applyProtection="0">
      <alignment vertical="center"/>
    </xf>
    <xf numFmtId="0" fontId="8" fillId="0" borderId="0">
      <alignment vertical="center"/>
    </xf>
    <xf numFmtId="0" fontId="9" fillId="5" borderId="4" applyNumberFormat="0" applyFont="0" applyAlignment="0" applyProtection="0">
      <alignment vertical="center"/>
    </xf>
    <xf numFmtId="0" fontId="8" fillId="0" borderId="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6" fillId="0" borderId="0" applyNumberForma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5" borderId="4" applyNumberFormat="0" applyFont="0" applyAlignment="0" applyProtection="0">
      <alignment vertical="center"/>
    </xf>
    <xf numFmtId="0" fontId="8" fillId="5" borderId="4" applyNumberFormat="0" applyFont="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9" fillId="5" borderId="4" applyNumberFormat="0" applyFont="0" applyAlignment="0" applyProtection="0">
      <alignment vertical="center"/>
    </xf>
    <xf numFmtId="0" fontId="8" fillId="0" borderId="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5" borderId="4" applyNumberFormat="0" applyFont="0" applyAlignment="0" applyProtection="0">
      <alignment vertical="center"/>
    </xf>
    <xf numFmtId="0" fontId="8" fillId="0" borderId="0">
      <alignment vertical="center"/>
    </xf>
    <xf numFmtId="0" fontId="8" fillId="5" borderId="4" applyNumberFormat="0" applyFont="0" applyAlignment="0" applyProtection="0">
      <alignment vertical="center"/>
    </xf>
    <xf numFmtId="0" fontId="8" fillId="5" borderId="4" applyNumberFormat="0" applyFont="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8" fillId="5" borderId="4" applyNumberFormat="0" applyFont="0" applyAlignment="0" applyProtection="0">
      <alignment vertical="center"/>
    </xf>
    <xf numFmtId="0" fontId="8" fillId="0" borderId="0">
      <alignment vertical="center"/>
    </xf>
    <xf numFmtId="0" fontId="8" fillId="5" borderId="4" applyNumberFormat="0" applyFont="0" applyAlignment="0" applyProtection="0">
      <alignment vertical="center"/>
    </xf>
    <xf numFmtId="0" fontId="8" fillId="5" borderId="4" applyNumberFormat="0" applyFont="0" applyAlignment="0" applyProtection="0">
      <alignment vertical="center"/>
    </xf>
    <xf numFmtId="0" fontId="8" fillId="0" borderId="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9" fillId="5" borderId="4" applyNumberFormat="0" applyFont="0" applyAlignment="0" applyProtection="0">
      <alignment vertical="center"/>
    </xf>
    <xf numFmtId="0" fontId="8" fillId="0" borderId="0">
      <alignment vertical="center"/>
    </xf>
    <xf numFmtId="0" fontId="8" fillId="5" borderId="4" applyNumberFormat="0" applyFont="0" applyAlignment="0" applyProtection="0">
      <alignment vertical="center"/>
    </xf>
    <xf numFmtId="0" fontId="8" fillId="0" borderId="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 fillId="14" borderId="6" applyNumberFormat="0" applyAlignment="0" applyProtection="0">
      <alignment vertical="center"/>
    </xf>
    <xf numFmtId="0" fontId="12" fillId="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23"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23"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3" fillId="66" borderId="6" applyNumberFormat="0" applyAlignment="0" applyProtection="0">
      <alignment vertical="center"/>
    </xf>
    <xf numFmtId="0" fontId="8" fillId="0" borderId="0">
      <alignment vertical="center"/>
    </xf>
    <xf numFmtId="0" fontId="23" fillId="66" borderId="6" applyNumberFormat="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5" borderId="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25" fillId="1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10" fillId="50"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10" fillId="67"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3" fillId="0" borderId="0" applyNumberForma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9" fillId="5" borderId="4" applyNumberFormat="0" applyFont="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0" fillId="68"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25" fillId="15"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7" fillId="0" borderId="15"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10" fillId="6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25" fillId="1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21" fillId="66" borderId="14" applyNumberFormat="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0" fillId="67"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9" fillId="5" borderId="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1" fillId="66" borderId="14" applyNumberFormat="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1" fillId="66" borderId="14" applyNumberFormat="0" applyAlignment="0" applyProtection="0">
      <alignment vertical="center"/>
    </xf>
    <xf numFmtId="0" fontId="8" fillId="0" borderId="0">
      <alignment vertical="center"/>
    </xf>
    <xf numFmtId="0" fontId="21" fillId="66" borderId="14" applyNumberFormat="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1" fillId="66" borderId="14" applyNumberFormat="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1" fillId="66" borderId="14" applyNumberFormat="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3" fillId="66" borderId="6"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21" fillId="66" borderId="14" applyNumberFormat="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12" fillId="8" borderId="0" applyNumberFormat="0" applyBorder="0" applyAlignment="0" applyProtection="0">
      <alignment vertical="center"/>
    </xf>
    <xf numFmtId="0" fontId="35" fillId="0" borderId="0" applyNumberFormat="0" applyFont="0" applyFill="0" applyBorder="0" applyAlignment="0" applyProtection="0">
      <alignment vertical="center"/>
    </xf>
    <xf numFmtId="0" fontId="12" fillId="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9" fillId="5" borderId="4" applyNumberFormat="0" applyFont="0" applyAlignment="0" applyProtection="0">
      <alignment vertical="center"/>
    </xf>
    <xf numFmtId="0" fontId="8" fillId="0" borderId="0">
      <alignment vertical="center"/>
    </xf>
    <xf numFmtId="0" fontId="9" fillId="5" borderId="4" applyNumberFormat="0" applyFont="0" applyAlignment="0" applyProtection="0">
      <alignment vertical="center"/>
    </xf>
    <xf numFmtId="0" fontId="8" fillId="0" borderId="0">
      <alignment vertical="center"/>
    </xf>
    <xf numFmtId="0" fontId="9" fillId="5" borderId="4" applyNumberFormat="0" applyFont="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2" fillId="8"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2" fillId="63" borderId="13" applyNumberFormat="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2" fillId="63" borderId="13"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20" fillId="14" borderId="6" applyNumberFormat="0" applyAlignment="0" applyProtection="0">
      <alignment vertical="center"/>
    </xf>
    <xf numFmtId="0" fontId="10" fillId="22"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22"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10" fillId="6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5" borderId="4" applyNumberFormat="0" applyFont="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5" fillId="1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10" fillId="68"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3" fillId="66" borderId="6" applyNumberFormat="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0" fillId="14" borderId="6" applyNumberFormat="0" applyAlignment="0" applyProtection="0">
      <alignment vertical="center"/>
    </xf>
    <xf numFmtId="0" fontId="16" fillId="0" borderId="0" applyNumberFormat="0" applyFill="0" applyBorder="0" applyAlignment="0" applyProtection="0">
      <alignment vertical="center"/>
    </xf>
    <xf numFmtId="0" fontId="35" fillId="0" borderId="0" applyNumberFormat="0" applyFont="0" applyFill="0" applyBorder="0" applyAlignment="0" applyProtection="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23" fillId="66" borderId="6" applyNumberFormat="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23" fillId="66" borderId="6" applyNumberFormat="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9" fillId="5" borderId="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10" fillId="5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50"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9" fillId="5" borderId="4" applyNumberFormat="0" applyFont="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10" fillId="22" borderId="0" applyNumberFormat="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10" fillId="22"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2"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10" fillId="22"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0" fillId="22"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2" borderId="0" applyNumberFormat="0" applyBorder="0" applyAlignment="0" applyProtection="0">
      <alignment vertical="center"/>
    </xf>
    <xf numFmtId="0" fontId="8" fillId="0" borderId="0">
      <alignment vertical="center"/>
    </xf>
    <xf numFmtId="0" fontId="8" fillId="0" borderId="0">
      <alignment vertical="center"/>
    </xf>
    <xf numFmtId="0" fontId="10" fillId="22"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3" fillId="66"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23" fillId="66"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25" fillId="15"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5"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5"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0" fillId="65"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10" fillId="65"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22" fillId="63" borderId="13"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5"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10" fillId="65"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10" fillId="65"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10" fillId="6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3" fillId="66" borderId="6" applyNumberFormat="0" applyAlignment="0" applyProtection="0">
      <alignment vertical="center"/>
    </xf>
    <xf numFmtId="0" fontId="8" fillId="0" borderId="0">
      <alignment vertical="center"/>
    </xf>
    <xf numFmtId="0" fontId="23" fillId="66" borderId="6" applyNumberFormat="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65"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5"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23" fillId="66" borderId="6" applyNumberFormat="0" applyAlignment="0" applyProtection="0">
      <alignment vertical="center"/>
    </xf>
    <xf numFmtId="0" fontId="35" fillId="0" borderId="0" applyNumberFormat="0" applyFont="0" applyFill="0" applyBorder="0" applyAlignment="0" applyProtection="0">
      <alignment vertical="center"/>
    </xf>
    <xf numFmtId="0" fontId="23" fillId="66"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5" borderId="0" applyNumberFormat="0" applyBorder="0" applyAlignment="0" applyProtection="0">
      <alignment vertical="center"/>
    </xf>
    <xf numFmtId="0" fontId="23" fillId="66" borderId="6" applyNumberFormat="0" applyAlignment="0" applyProtection="0">
      <alignment vertical="center"/>
    </xf>
    <xf numFmtId="0" fontId="8" fillId="0" borderId="0">
      <alignment vertical="center"/>
    </xf>
    <xf numFmtId="0" fontId="10" fillId="65" borderId="0" applyNumberFormat="0" applyBorder="0" applyAlignment="0" applyProtection="0">
      <alignment vertical="center"/>
    </xf>
    <xf numFmtId="0" fontId="8" fillId="0" borderId="0">
      <alignment vertical="center"/>
    </xf>
    <xf numFmtId="0" fontId="10" fillId="6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5" borderId="0" applyNumberFormat="0" applyBorder="0" applyAlignment="0" applyProtection="0">
      <alignment vertical="center"/>
    </xf>
    <xf numFmtId="0" fontId="23" fillId="66" borderId="6" applyNumberFormat="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21" fillId="66" borderId="14" applyNumberFormat="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10" fillId="65"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16" fillId="0" borderId="0" applyNumberForma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23" fillId="66"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8" fillId="0" borderId="12" applyNumberFormat="0" applyFill="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3" fillId="66" borderId="6" applyNumberFormat="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2" fillId="8"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18" fillId="0" borderId="12" applyNumberFormat="0" applyFill="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2" fillId="63" borderId="13" applyNumberFormat="0" applyAlignment="0" applyProtection="0">
      <alignment vertical="center"/>
    </xf>
    <xf numFmtId="0" fontId="8" fillId="0" borderId="0">
      <alignment vertical="center"/>
    </xf>
    <xf numFmtId="0" fontId="22" fillId="63" borderId="13" applyNumberFormat="0" applyAlignment="0" applyProtection="0">
      <alignment vertical="center"/>
    </xf>
    <xf numFmtId="0" fontId="8" fillId="0" borderId="0">
      <alignment vertical="center"/>
    </xf>
    <xf numFmtId="0" fontId="22" fillId="63" borderId="13"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27" fillId="0" borderId="15" applyNumberFormat="0" applyFill="0" applyAlignment="0" applyProtection="0">
      <alignment vertical="center"/>
    </xf>
    <xf numFmtId="0" fontId="8" fillId="0" borderId="0">
      <alignment vertical="center"/>
    </xf>
    <xf numFmtId="0" fontId="27" fillId="0" borderId="15" applyNumberFormat="0" applyFill="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2" fillId="8"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10" fillId="50" borderId="0" applyNumberFormat="0" applyBorder="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3" fillId="66" borderId="6" applyNumberFormat="0" applyAlignment="0" applyProtection="0">
      <alignment vertical="center"/>
    </xf>
    <xf numFmtId="0" fontId="8" fillId="0" borderId="0">
      <alignment vertical="center"/>
    </xf>
    <xf numFmtId="0" fontId="23" fillId="66" borderId="6" applyNumberFormat="0" applyAlignment="0" applyProtection="0">
      <alignment vertical="center"/>
    </xf>
    <xf numFmtId="0" fontId="8"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ont="0" applyFill="0" applyBorder="0" applyAlignment="0" applyProtection="0">
      <alignment vertical="center"/>
    </xf>
    <xf numFmtId="0" fontId="23" fillId="66"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lignment vertical="center"/>
    </xf>
    <xf numFmtId="0" fontId="35" fillId="0" borderId="0" applyNumberFormat="0" applyFont="0" applyFill="0" applyBorder="0" applyAlignment="0" applyProtection="0">
      <alignment vertical="center"/>
    </xf>
    <xf numFmtId="0" fontId="8" fillId="0" borderId="0">
      <alignment vertical="center"/>
    </xf>
    <xf numFmtId="0" fontId="35" fillId="0" borderId="0"/>
    <xf numFmtId="0" fontId="35" fillId="0" borderId="0"/>
    <xf numFmtId="0" fontId="29" fillId="0" borderId="0"/>
    <xf numFmtId="0" fontId="35" fillId="0" borderId="0">
      <alignment vertical="center"/>
    </xf>
    <xf numFmtId="0" fontId="35" fillId="0" borderId="0">
      <alignment vertical="center"/>
    </xf>
    <xf numFmtId="0" fontId="35" fillId="0" borderId="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8" borderId="0" applyNumberFormat="0" applyBorder="0" applyAlignment="0" applyProtection="0">
      <alignment vertical="center"/>
    </xf>
    <xf numFmtId="0" fontId="25" fillId="1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5" fillId="15" borderId="0" applyNumberFormat="0" applyBorder="0" applyAlignment="0" applyProtection="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35" fillId="0" borderId="0" applyNumberFormat="0" applyFont="0" applyFill="0" applyBorder="0" applyAlignment="0" applyProtection="0">
      <alignment vertical="center"/>
    </xf>
    <xf numFmtId="0" fontId="25" fillId="1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5" fillId="15" borderId="0" applyNumberFormat="0" applyBorder="0" applyAlignment="0" applyProtection="0">
      <alignment vertical="center"/>
    </xf>
    <xf numFmtId="0" fontId="35" fillId="0" borderId="0" applyNumberFormat="0" applyFont="0" applyFill="0" applyBorder="0" applyAlignment="0" applyProtection="0">
      <alignment vertical="center"/>
    </xf>
    <xf numFmtId="0" fontId="25" fillId="15" borderId="0" applyNumberFormat="0" applyBorder="0" applyAlignment="0" applyProtection="0">
      <alignment vertical="center"/>
    </xf>
    <xf numFmtId="0" fontId="10" fillId="50"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35" fillId="0" borderId="0" applyNumberFormat="0" applyFont="0" applyFill="0" applyBorder="0" applyAlignment="0" applyProtection="0">
      <alignment vertical="center"/>
    </xf>
    <xf numFmtId="0" fontId="25" fillId="1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5" fillId="1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5" fillId="1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35" fillId="0" borderId="0" applyNumberFormat="0" applyFont="0" applyFill="0" applyBorder="0" applyAlignment="0" applyProtection="0">
      <alignment vertical="center"/>
    </xf>
    <xf numFmtId="0" fontId="25" fillId="1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5" fillId="1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35" fillId="0" borderId="0" applyNumberFormat="0" applyFont="0" applyFill="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35" fillId="0" borderId="0" applyNumberFormat="0" applyFont="0" applyFill="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5" fillId="15" borderId="0" applyNumberFormat="0" applyBorder="0" applyAlignment="0" applyProtection="0">
      <alignment vertical="center"/>
    </xf>
    <xf numFmtId="0" fontId="35" fillId="0" borderId="0" applyNumberFormat="0" applyFont="0" applyFill="0" applyBorder="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35" fillId="0" borderId="0" applyNumberFormat="0" applyFont="0" applyFill="0" applyBorder="0" applyAlignment="0" applyProtection="0">
      <alignment vertical="center"/>
    </xf>
    <xf numFmtId="0" fontId="20" fillId="14" borderId="6" applyNumberFormat="0" applyAlignment="0" applyProtection="0">
      <alignment vertical="center"/>
    </xf>
    <xf numFmtId="0" fontId="27" fillId="0" borderId="15" applyNumberFormat="0" applyFill="0" applyAlignment="0" applyProtection="0">
      <alignment vertical="center"/>
    </xf>
    <xf numFmtId="0" fontId="35" fillId="0" borderId="0" applyNumberFormat="0" applyFont="0" applyFill="0" applyBorder="0" applyAlignment="0" applyProtection="0">
      <alignment vertical="center"/>
    </xf>
    <xf numFmtId="0" fontId="27" fillId="0" borderId="15" applyNumberFormat="0" applyFill="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7" fillId="0" borderId="15" applyNumberFormat="0" applyFill="0" applyAlignment="0" applyProtection="0">
      <alignment vertical="center"/>
    </xf>
    <xf numFmtId="0" fontId="35" fillId="0" borderId="0" applyNumberFormat="0" applyFont="0" applyFill="0" applyBorder="0" applyAlignment="0" applyProtection="0">
      <alignment vertical="center"/>
    </xf>
    <xf numFmtId="0" fontId="27" fillId="0" borderId="15" applyNumberFormat="0" applyFill="0" applyAlignment="0" applyProtection="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10" fillId="65" borderId="0" applyNumberFormat="0" applyBorder="0" applyAlignment="0" applyProtection="0">
      <alignment vertical="center"/>
    </xf>
    <xf numFmtId="0" fontId="35" fillId="0" borderId="0" applyNumberFormat="0" applyFont="0" applyFill="0" applyBorder="0" applyAlignment="0" applyProtection="0">
      <alignment vertical="center"/>
    </xf>
    <xf numFmtId="0" fontId="27" fillId="0" borderId="15" applyNumberFormat="0" applyFill="0" applyAlignment="0" applyProtection="0">
      <alignment vertical="center"/>
    </xf>
    <xf numFmtId="0" fontId="35" fillId="0" borderId="0" applyNumberFormat="0" applyFont="0" applyFill="0" applyBorder="0" applyAlignment="0" applyProtection="0">
      <alignment vertical="center"/>
    </xf>
    <xf numFmtId="0" fontId="27" fillId="0" borderId="15" applyNumberFormat="0" applyFill="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3" fillId="66" borderId="6" applyNumberFormat="0" applyAlignment="0" applyProtection="0">
      <alignment vertical="center"/>
    </xf>
    <xf numFmtId="0" fontId="35" fillId="0" borderId="0" applyNumberFormat="0" applyFont="0" applyFill="0" applyBorder="0" applyAlignment="0" applyProtection="0">
      <alignment vertical="center"/>
    </xf>
    <xf numFmtId="0" fontId="23" fillId="66" borderId="6" applyNumberFormat="0" applyAlignment="0" applyProtection="0">
      <alignment vertical="center"/>
    </xf>
    <xf numFmtId="0" fontId="23" fillId="66" borderId="6" applyNumberFormat="0" applyAlignment="0" applyProtection="0">
      <alignment vertical="center"/>
    </xf>
    <xf numFmtId="0" fontId="23" fillId="66" borderId="6" applyNumberFormat="0" applyAlignment="0" applyProtection="0">
      <alignment vertical="center"/>
    </xf>
    <xf numFmtId="0" fontId="23" fillId="66" borderId="6" applyNumberFormat="0" applyAlignment="0" applyProtection="0">
      <alignment vertical="center"/>
    </xf>
    <xf numFmtId="0" fontId="23" fillId="66" borderId="6" applyNumberFormat="0" applyAlignment="0" applyProtection="0">
      <alignment vertical="center"/>
    </xf>
    <xf numFmtId="0" fontId="23" fillId="66"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3" fillId="66" borderId="6" applyNumberFormat="0" applyAlignment="0" applyProtection="0">
      <alignment vertical="center"/>
    </xf>
    <xf numFmtId="0" fontId="23" fillId="66"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3" fillId="66" borderId="6" applyNumberFormat="0" applyAlignment="0" applyProtection="0">
      <alignment vertical="center"/>
    </xf>
    <xf numFmtId="0" fontId="23" fillId="66" borderId="6" applyNumberFormat="0" applyAlignment="0" applyProtection="0">
      <alignment vertical="center"/>
    </xf>
    <xf numFmtId="0" fontId="23" fillId="66" borderId="6" applyNumberFormat="0" applyAlignment="0" applyProtection="0">
      <alignment vertical="center"/>
    </xf>
    <xf numFmtId="0" fontId="23" fillId="66" borderId="6" applyNumberFormat="0" applyAlignment="0" applyProtection="0">
      <alignment vertical="center"/>
    </xf>
    <xf numFmtId="0" fontId="23" fillId="66" borderId="6" applyNumberFormat="0" applyAlignment="0" applyProtection="0">
      <alignment vertical="center"/>
    </xf>
    <xf numFmtId="0" fontId="23" fillId="66"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3" fillId="66" borderId="6" applyNumberFormat="0" applyAlignment="0" applyProtection="0">
      <alignment vertical="center"/>
    </xf>
    <xf numFmtId="0" fontId="23" fillId="66"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3" fillId="66" borderId="6" applyNumberFormat="0" applyAlignment="0" applyProtection="0">
      <alignment vertical="center"/>
    </xf>
    <xf numFmtId="0" fontId="35" fillId="0" borderId="0" applyNumberFormat="0" applyFont="0" applyFill="0" applyBorder="0" applyAlignment="0" applyProtection="0">
      <alignment vertical="center"/>
    </xf>
    <xf numFmtId="0" fontId="21" fillId="66" borderId="14" applyNumberFormat="0" applyAlignment="0" applyProtection="0">
      <alignment vertical="center"/>
    </xf>
    <xf numFmtId="0" fontId="23" fillId="66" borderId="6" applyNumberFormat="0" applyAlignment="0" applyProtection="0">
      <alignment vertical="center"/>
    </xf>
    <xf numFmtId="0" fontId="35" fillId="0" borderId="0" applyNumberFormat="0" applyFont="0" applyFill="0" applyBorder="0" applyAlignment="0" applyProtection="0">
      <alignment vertical="center"/>
    </xf>
    <xf numFmtId="0" fontId="23" fillId="66" borderId="6" applyNumberFormat="0" applyAlignment="0" applyProtection="0">
      <alignment vertical="center"/>
    </xf>
    <xf numFmtId="0" fontId="23" fillId="66"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3" fillId="66" borderId="6" applyNumberFormat="0" applyAlignment="0" applyProtection="0">
      <alignment vertical="center"/>
    </xf>
    <xf numFmtId="0" fontId="23" fillId="66" borderId="6" applyNumberFormat="0" applyAlignment="0" applyProtection="0">
      <alignment vertical="center"/>
    </xf>
    <xf numFmtId="0" fontId="23" fillId="66" borderId="6" applyNumberFormat="0" applyAlignment="0" applyProtection="0">
      <alignment vertical="center"/>
    </xf>
    <xf numFmtId="0" fontId="23" fillId="66" borderId="6" applyNumberFormat="0" applyAlignment="0" applyProtection="0">
      <alignment vertical="center"/>
    </xf>
    <xf numFmtId="0" fontId="23" fillId="66" borderId="6" applyNumberFormat="0" applyAlignment="0" applyProtection="0">
      <alignment vertical="center"/>
    </xf>
    <xf numFmtId="0" fontId="23" fillId="66" borderId="6" applyNumberFormat="0" applyAlignment="0" applyProtection="0">
      <alignment vertical="center"/>
    </xf>
    <xf numFmtId="0" fontId="23" fillId="66" borderId="6" applyNumberFormat="0" applyAlignment="0" applyProtection="0">
      <alignment vertical="center"/>
    </xf>
    <xf numFmtId="0" fontId="35" fillId="0" borderId="0" applyNumberFormat="0" applyFont="0" applyFill="0" applyBorder="0" applyAlignment="0" applyProtection="0">
      <alignment vertical="center"/>
    </xf>
    <xf numFmtId="0" fontId="23" fillId="66" borderId="6" applyNumberFormat="0" applyAlignment="0" applyProtection="0">
      <alignment vertical="center"/>
    </xf>
    <xf numFmtId="0" fontId="23" fillId="66" borderId="6" applyNumberFormat="0" applyAlignment="0" applyProtection="0">
      <alignment vertical="center"/>
    </xf>
    <xf numFmtId="0" fontId="35" fillId="0" borderId="0" applyNumberFormat="0" applyFont="0" applyFill="0" applyBorder="0" applyAlignment="0" applyProtection="0">
      <alignment vertical="center"/>
    </xf>
    <xf numFmtId="0" fontId="23" fillId="66" borderId="6" applyNumberFormat="0" applyAlignment="0" applyProtection="0">
      <alignment vertical="center"/>
    </xf>
    <xf numFmtId="0" fontId="23" fillId="66"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3" fillId="66" borderId="6" applyNumberFormat="0" applyAlignment="0" applyProtection="0">
      <alignment vertical="center"/>
    </xf>
    <xf numFmtId="0" fontId="23" fillId="66" borderId="6" applyNumberFormat="0" applyAlignment="0" applyProtection="0">
      <alignment vertical="center"/>
    </xf>
    <xf numFmtId="0" fontId="23" fillId="66" borderId="6" applyNumberFormat="0" applyAlignment="0" applyProtection="0">
      <alignment vertical="center"/>
    </xf>
    <xf numFmtId="0" fontId="23" fillId="66" borderId="6" applyNumberFormat="0" applyAlignment="0" applyProtection="0">
      <alignment vertical="center"/>
    </xf>
    <xf numFmtId="0" fontId="23" fillId="66" borderId="6" applyNumberFormat="0" applyAlignment="0" applyProtection="0">
      <alignment vertical="center"/>
    </xf>
    <xf numFmtId="0" fontId="35" fillId="0" borderId="0" applyNumberFormat="0" applyFont="0" applyFill="0" applyBorder="0" applyAlignment="0" applyProtection="0">
      <alignment vertical="center"/>
    </xf>
    <xf numFmtId="0" fontId="23" fillId="66" borderId="6" applyNumberFormat="0" applyAlignment="0" applyProtection="0">
      <alignment vertical="center"/>
    </xf>
    <xf numFmtId="0" fontId="23" fillId="66"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3" fillId="66" borderId="6" applyNumberFormat="0" applyAlignment="0" applyProtection="0">
      <alignment vertical="center"/>
    </xf>
    <xf numFmtId="0" fontId="23" fillId="66" borderId="6" applyNumberFormat="0" applyAlignment="0" applyProtection="0">
      <alignment vertical="center"/>
    </xf>
    <xf numFmtId="0" fontId="23" fillId="66" borderId="6" applyNumberFormat="0" applyAlignment="0" applyProtection="0">
      <alignment vertical="center"/>
    </xf>
    <xf numFmtId="0" fontId="23" fillId="66" borderId="6" applyNumberFormat="0" applyAlignment="0" applyProtection="0">
      <alignment vertical="center"/>
    </xf>
    <xf numFmtId="0" fontId="23" fillId="66" borderId="6" applyNumberFormat="0" applyAlignment="0" applyProtection="0">
      <alignment vertical="center"/>
    </xf>
    <xf numFmtId="0" fontId="23" fillId="66" borderId="6" applyNumberFormat="0" applyAlignment="0" applyProtection="0">
      <alignment vertical="center"/>
    </xf>
    <xf numFmtId="0" fontId="23" fillId="66"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3" fillId="66" borderId="6" applyNumberFormat="0" applyAlignment="0" applyProtection="0">
      <alignment vertical="center"/>
    </xf>
    <xf numFmtId="0" fontId="23" fillId="66" borderId="6" applyNumberFormat="0" applyAlignment="0" applyProtection="0">
      <alignment vertical="center"/>
    </xf>
    <xf numFmtId="0" fontId="23" fillId="66" borderId="6" applyNumberFormat="0" applyAlignment="0" applyProtection="0">
      <alignment vertical="center"/>
    </xf>
    <xf numFmtId="0" fontId="18" fillId="0" borderId="12" applyNumberFormat="0" applyFill="0" applyAlignment="0" applyProtection="0">
      <alignment vertical="center"/>
    </xf>
    <xf numFmtId="0" fontId="23" fillId="66"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3" fillId="66" borderId="6" applyNumberFormat="0" applyAlignment="0" applyProtection="0">
      <alignment vertical="center"/>
    </xf>
    <xf numFmtId="0" fontId="23" fillId="66" borderId="6" applyNumberFormat="0" applyAlignment="0" applyProtection="0">
      <alignment vertical="center"/>
    </xf>
    <xf numFmtId="0" fontId="23" fillId="66" borderId="6" applyNumberFormat="0" applyAlignment="0" applyProtection="0">
      <alignment vertical="center"/>
    </xf>
    <xf numFmtId="0" fontId="23" fillId="66" borderId="6" applyNumberFormat="0" applyAlignment="0" applyProtection="0">
      <alignment vertical="center"/>
    </xf>
    <xf numFmtId="0" fontId="35" fillId="0" borderId="0" applyNumberFormat="0" applyFont="0" applyFill="0" applyBorder="0" applyAlignment="0" applyProtection="0">
      <alignment vertical="center"/>
    </xf>
    <xf numFmtId="0" fontId="23" fillId="66" borderId="6" applyNumberFormat="0" applyAlignment="0" applyProtection="0">
      <alignment vertical="center"/>
    </xf>
    <xf numFmtId="0" fontId="23" fillId="66" borderId="6" applyNumberFormat="0" applyAlignment="0" applyProtection="0">
      <alignment vertical="center"/>
    </xf>
    <xf numFmtId="0" fontId="23" fillId="66" borderId="6" applyNumberFormat="0" applyAlignment="0" applyProtection="0">
      <alignment vertical="center"/>
    </xf>
    <xf numFmtId="0" fontId="23" fillId="66" borderId="6" applyNumberFormat="0" applyAlignment="0" applyProtection="0">
      <alignment vertical="center"/>
    </xf>
    <xf numFmtId="0" fontId="23" fillId="66"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3" fillId="66" borderId="6" applyNumberFormat="0" applyAlignment="0" applyProtection="0">
      <alignment vertical="center"/>
    </xf>
    <xf numFmtId="0" fontId="23" fillId="66" borderId="6" applyNumberFormat="0" applyAlignment="0" applyProtection="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3" fillId="66" borderId="6" applyNumberFormat="0" applyAlignment="0" applyProtection="0">
      <alignment vertical="center"/>
    </xf>
    <xf numFmtId="0" fontId="10" fillId="22"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3" fillId="66" borderId="6" applyNumberFormat="0" applyAlignment="0" applyProtection="0">
      <alignment vertical="center"/>
    </xf>
    <xf numFmtId="0" fontId="23" fillId="66"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3" fillId="66" borderId="6" applyNumberFormat="0" applyAlignment="0" applyProtection="0">
      <alignment vertical="center"/>
    </xf>
    <xf numFmtId="0" fontId="35" fillId="0" borderId="0" applyNumberFormat="0" applyFont="0" applyFill="0" applyBorder="0" applyAlignment="0" applyProtection="0">
      <alignment vertical="center"/>
    </xf>
    <xf numFmtId="0" fontId="23" fillId="66" borderId="6" applyNumberFormat="0" applyAlignment="0" applyProtection="0">
      <alignment vertical="center"/>
    </xf>
    <xf numFmtId="0" fontId="23" fillId="66" borderId="6" applyNumberFormat="0" applyAlignment="0" applyProtection="0">
      <alignment vertical="center"/>
    </xf>
    <xf numFmtId="0" fontId="23" fillId="66" borderId="6" applyNumberFormat="0" applyAlignment="0" applyProtection="0">
      <alignment vertical="center"/>
    </xf>
    <xf numFmtId="0" fontId="35" fillId="0" borderId="0" applyNumberFormat="0" applyFont="0" applyFill="0" applyBorder="0" applyAlignment="0" applyProtection="0">
      <alignment vertical="center"/>
    </xf>
    <xf numFmtId="0" fontId="23" fillId="66"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2" fillId="63" borderId="13" applyNumberFormat="0" applyAlignment="0" applyProtection="0">
      <alignment vertical="center"/>
    </xf>
    <xf numFmtId="0" fontId="22" fillId="63" borderId="13" applyNumberFormat="0" applyAlignment="0" applyProtection="0">
      <alignment vertical="center"/>
    </xf>
    <xf numFmtId="0" fontId="22" fillId="63" borderId="13" applyNumberFormat="0" applyAlignment="0" applyProtection="0">
      <alignment vertical="center"/>
    </xf>
    <xf numFmtId="0" fontId="22" fillId="63" borderId="13" applyNumberFormat="0" applyAlignment="0" applyProtection="0">
      <alignment vertical="center"/>
    </xf>
    <xf numFmtId="0" fontId="22" fillId="63" borderId="13"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2" fillId="63" borderId="13" applyNumberFormat="0" applyAlignment="0" applyProtection="0">
      <alignment vertical="center"/>
    </xf>
    <xf numFmtId="0" fontId="22" fillId="63" borderId="13"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2" fillId="63" borderId="13" applyNumberFormat="0" applyAlignment="0" applyProtection="0">
      <alignment vertical="center"/>
    </xf>
    <xf numFmtId="0" fontId="22" fillId="63" borderId="13" applyNumberFormat="0" applyAlignment="0" applyProtection="0">
      <alignment vertical="center"/>
    </xf>
    <xf numFmtId="0" fontId="22" fillId="63" borderId="13" applyNumberFormat="0" applyAlignment="0" applyProtection="0">
      <alignment vertical="center"/>
    </xf>
    <xf numFmtId="0" fontId="22" fillId="63" borderId="13" applyNumberFormat="0" applyAlignment="0" applyProtection="0">
      <alignment vertical="center"/>
    </xf>
    <xf numFmtId="0" fontId="35" fillId="0" borderId="0" applyNumberFormat="0" applyFont="0" applyFill="0" applyBorder="0" applyAlignment="0" applyProtection="0">
      <alignment vertical="center"/>
    </xf>
    <xf numFmtId="0" fontId="10" fillId="65"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2" fillId="63" borderId="13" applyNumberFormat="0" applyAlignment="0" applyProtection="0">
      <alignment vertical="center"/>
    </xf>
    <xf numFmtId="0" fontId="22" fillId="63" borderId="13"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2" fillId="63" borderId="13" applyNumberFormat="0" applyAlignment="0" applyProtection="0">
      <alignment vertical="center"/>
    </xf>
    <xf numFmtId="0" fontId="22" fillId="63" borderId="13"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2" fillId="63" borderId="13" applyNumberFormat="0" applyAlignment="0" applyProtection="0">
      <alignment vertical="center"/>
    </xf>
    <xf numFmtId="0" fontId="22" fillId="63" borderId="13" applyNumberFormat="0" applyAlignment="0" applyProtection="0">
      <alignment vertical="center"/>
    </xf>
    <xf numFmtId="0" fontId="22" fillId="63" borderId="13"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2" fillId="63" borderId="13" applyNumberFormat="0" applyAlignment="0" applyProtection="0">
      <alignment vertical="center"/>
    </xf>
    <xf numFmtId="0" fontId="22" fillId="63" borderId="13"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2" fillId="63" borderId="13"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2" fillId="63" borderId="13" applyNumberFormat="0" applyAlignment="0" applyProtection="0">
      <alignment vertical="center"/>
    </xf>
    <xf numFmtId="0" fontId="21" fillId="66" borderId="14" applyNumberFormat="0" applyAlignment="0" applyProtection="0">
      <alignment vertical="center"/>
    </xf>
    <xf numFmtId="0" fontId="22" fillId="63" borderId="13" applyNumberFormat="0" applyAlignment="0" applyProtection="0">
      <alignment vertical="center"/>
    </xf>
    <xf numFmtId="0" fontId="35" fillId="0" borderId="0" applyNumberFormat="0" applyFont="0" applyFill="0" applyBorder="0" applyAlignment="0" applyProtection="0">
      <alignment vertical="center"/>
    </xf>
    <xf numFmtId="0" fontId="22" fillId="63" borderId="13"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2" fillId="63" borderId="13" applyNumberFormat="0" applyAlignment="0" applyProtection="0">
      <alignment vertical="center"/>
    </xf>
    <xf numFmtId="0" fontId="22" fillId="63" borderId="13"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2" fillId="63" borderId="13" applyNumberFormat="0" applyAlignment="0" applyProtection="0">
      <alignment vertical="center"/>
    </xf>
    <xf numFmtId="0" fontId="22" fillId="63" borderId="13" applyNumberFormat="0" applyAlignment="0" applyProtection="0">
      <alignment vertical="center"/>
    </xf>
    <xf numFmtId="0" fontId="22" fillId="63" borderId="13"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2" fillId="63" borderId="13" applyNumberFormat="0" applyAlignment="0" applyProtection="0">
      <alignment vertical="center"/>
    </xf>
    <xf numFmtId="0" fontId="22" fillId="63" borderId="13" applyNumberFormat="0" applyAlignment="0" applyProtection="0">
      <alignment vertical="center"/>
    </xf>
    <xf numFmtId="0" fontId="35" fillId="0" borderId="0" applyNumberFormat="0" applyFont="0" applyFill="0" applyBorder="0" applyAlignment="0" applyProtection="0">
      <alignment vertical="center"/>
    </xf>
    <xf numFmtId="0" fontId="22" fillId="63" borderId="13"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2" fillId="63" borderId="13"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2" fillId="63" borderId="13" applyNumberFormat="0" applyAlignment="0" applyProtection="0">
      <alignment vertical="center"/>
    </xf>
    <xf numFmtId="0" fontId="22" fillId="63" borderId="13" applyNumberFormat="0" applyAlignment="0" applyProtection="0">
      <alignment vertical="center"/>
    </xf>
    <xf numFmtId="0" fontId="22" fillId="63" borderId="13" applyNumberFormat="0" applyAlignment="0" applyProtection="0">
      <alignment vertical="center"/>
    </xf>
    <xf numFmtId="0" fontId="22" fillId="63" borderId="13" applyNumberFormat="0" applyAlignment="0" applyProtection="0">
      <alignment vertical="center"/>
    </xf>
    <xf numFmtId="0" fontId="22" fillId="63" borderId="13" applyNumberFormat="0" applyAlignment="0" applyProtection="0">
      <alignment vertical="center"/>
    </xf>
    <xf numFmtId="0" fontId="35" fillId="0" borderId="0" applyNumberFormat="0" applyFont="0" applyFill="0" applyBorder="0" applyAlignment="0" applyProtection="0">
      <alignment vertical="center"/>
    </xf>
    <xf numFmtId="0" fontId="22" fillId="63" borderId="13" applyNumberFormat="0" applyAlignment="0" applyProtection="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2" fillId="63" borderId="13" applyNumberFormat="0" applyAlignment="0" applyProtection="0">
      <alignment vertical="center"/>
    </xf>
    <xf numFmtId="0" fontId="22" fillId="63" borderId="13"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2" fillId="63" borderId="13" applyNumberFormat="0" applyAlignment="0" applyProtection="0">
      <alignment vertical="center"/>
    </xf>
    <xf numFmtId="0" fontId="22" fillId="63" borderId="13" applyNumberFormat="0" applyAlignment="0" applyProtection="0">
      <alignment vertical="center"/>
    </xf>
    <xf numFmtId="0" fontId="35" fillId="0" borderId="0" applyNumberFormat="0" applyFont="0" applyFill="0" applyBorder="0" applyAlignment="0" applyProtection="0">
      <alignment vertical="center"/>
    </xf>
    <xf numFmtId="0" fontId="22" fillId="63" borderId="13"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2" fillId="63" borderId="13" applyNumberFormat="0" applyAlignment="0" applyProtection="0">
      <alignment vertical="center"/>
    </xf>
    <xf numFmtId="0" fontId="22" fillId="63" borderId="13"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2" fillId="63" borderId="13" applyNumberFormat="0" applyAlignment="0" applyProtection="0">
      <alignment vertical="center"/>
    </xf>
    <xf numFmtId="0" fontId="22" fillId="63" borderId="13" applyNumberFormat="0" applyAlignment="0" applyProtection="0">
      <alignment vertical="center"/>
    </xf>
    <xf numFmtId="0" fontId="22" fillId="63" borderId="13" applyNumberFormat="0" applyAlignment="0" applyProtection="0">
      <alignment vertical="center"/>
    </xf>
    <xf numFmtId="0" fontId="22" fillId="63" borderId="13"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2" fillId="63" borderId="13" applyNumberFormat="0" applyAlignment="0" applyProtection="0">
      <alignment vertical="center"/>
    </xf>
    <xf numFmtId="0" fontId="22" fillId="63" borderId="13"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2" fillId="63" borderId="13"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2" fillId="63" borderId="13" applyNumberFormat="0" applyAlignment="0" applyProtection="0">
      <alignment vertical="center"/>
    </xf>
    <xf numFmtId="0" fontId="22" fillId="63" borderId="13"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2" fillId="63" borderId="13" applyNumberFormat="0" applyAlignment="0" applyProtection="0">
      <alignment vertical="center"/>
    </xf>
    <xf numFmtId="0" fontId="35" fillId="0" borderId="0" applyNumberFormat="0" applyFont="0" applyFill="0" applyBorder="0" applyAlignment="0" applyProtection="0">
      <alignment vertical="center"/>
    </xf>
    <xf numFmtId="0" fontId="22" fillId="63" borderId="13" applyNumberFormat="0" applyAlignment="0" applyProtection="0">
      <alignment vertical="center"/>
    </xf>
    <xf numFmtId="0" fontId="35" fillId="0" borderId="0" applyNumberFormat="0" applyFont="0" applyFill="0" applyBorder="0" applyAlignment="0" applyProtection="0">
      <alignment vertical="center"/>
    </xf>
    <xf numFmtId="0" fontId="22" fillId="63" borderId="13" applyNumberFormat="0" applyAlignment="0" applyProtection="0">
      <alignment vertical="center"/>
    </xf>
    <xf numFmtId="0" fontId="35" fillId="0" borderId="0" applyNumberFormat="0" applyFont="0" applyFill="0" applyBorder="0" applyAlignment="0" applyProtection="0">
      <alignment vertical="center"/>
    </xf>
    <xf numFmtId="0" fontId="22" fillId="63" borderId="13" applyNumberFormat="0" applyAlignment="0" applyProtection="0">
      <alignment vertical="center"/>
    </xf>
    <xf numFmtId="0" fontId="22" fillId="63" borderId="13" applyNumberFormat="0" applyAlignment="0" applyProtection="0">
      <alignment vertical="center"/>
    </xf>
    <xf numFmtId="0" fontId="22" fillId="63" borderId="13" applyNumberFormat="0" applyAlignment="0" applyProtection="0">
      <alignment vertical="center"/>
    </xf>
    <xf numFmtId="0" fontId="22" fillId="63" borderId="13" applyNumberFormat="0" applyAlignment="0" applyProtection="0">
      <alignment vertical="center"/>
    </xf>
    <xf numFmtId="0" fontId="22" fillId="63" borderId="13" applyNumberFormat="0" applyAlignment="0" applyProtection="0">
      <alignment vertical="center"/>
    </xf>
    <xf numFmtId="0" fontId="22" fillId="63" borderId="13" applyNumberFormat="0" applyAlignment="0" applyProtection="0">
      <alignment vertical="center"/>
    </xf>
    <xf numFmtId="0" fontId="22" fillId="63" borderId="13"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2" fillId="63" borderId="13"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22" fillId="63" borderId="13" applyNumberFormat="0" applyAlignment="0" applyProtection="0">
      <alignment vertical="center"/>
    </xf>
    <xf numFmtId="0" fontId="22" fillId="63" borderId="13"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2" fillId="63" borderId="13" applyNumberFormat="0" applyAlignment="0" applyProtection="0">
      <alignment vertical="center"/>
    </xf>
    <xf numFmtId="0" fontId="22" fillId="63" borderId="13"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2" fillId="63" borderId="13" applyNumberFormat="0" applyAlignment="0" applyProtection="0">
      <alignment vertical="center"/>
    </xf>
    <xf numFmtId="0" fontId="22" fillId="63" borderId="13"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2" fillId="63" borderId="13"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2" fillId="63" borderId="13" applyNumberFormat="0" applyAlignment="0" applyProtection="0">
      <alignment vertical="center"/>
    </xf>
    <xf numFmtId="0" fontId="22" fillId="63" borderId="13" applyNumberFormat="0" applyAlignment="0" applyProtection="0">
      <alignment vertical="center"/>
    </xf>
    <xf numFmtId="0" fontId="22" fillId="63" borderId="13" applyNumberFormat="0" applyAlignment="0" applyProtection="0">
      <alignment vertical="center"/>
    </xf>
    <xf numFmtId="0" fontId="22" fillId="63" borderId="13"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2" fillId="63" borderId="13" applyNumberFormat="0" applyAlignment="0" applyProtection="0">
      <alignment vertical="center"/>
    </xf>
    <xf numFmtId="0" fontId="22" fillId="63" borderId="13"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2" fillId="63" borderId="13" applyNumberFormat="0" applyAlignment="0" applyProtection="0">
      <alignment vertical="center"/>
    </xf>
    <xf numFmtId="0" fontId="22" fillId="63" borderId="13"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35" fillId="0" borderId="0" applyNumberFormat="0" applyFont="0" applyFill="0" applyBorder="0" applyAlignment="0" applyProtection="0">
      <alignment vertical="center"/>
    </xf>
    <xf numFmtId="0" fontId="13" fillId="0" borderId="0" applyNumberFormat="0" applyFill="0" applyBorder="0" applyAlignment="0" applyProtection="0">
      <alignment vertical="center"/>
    </xf>
    <xf numFmtId="0" fontId="35" fillId="0" borderId="0" applyNumberFormat="0" applyFon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0" fillId="65" borderId="0" applyNumberFormat="0" applyBorder="0" applyAlignment="0" applyProtection="0">
      <alignment vertical="center"/>
    </xf>
    <xf numFmtId="0" fontId="13" fillId="0" borderId="0" applyNumberFormat="0" applyFill="0" applyBorder="0" applyAlignment="0" applyProtection="0">
      <alignment vertical="center"/>
    </xf>
    <xf numFmtId="0" fontId="10" fillId="65" borderId="0" applyNumberFormat="0" applyBorder="0" applyAlignment="0" applyProtection="0">
      <alignment vertical="center"/>
    </xf>
    <xf numFmtId="0" fontId="13" fillId="0" borderId="0" applyNumberForma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14" borderId="6" applyNumberFormat="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6" fillId="0" borderId="0" applyNumberForma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14" borderId="6" applyNumberFormat="0" applyAlignment="0" applyProtection="0">
      <alignment vertical="center"/>
    </xf>
    <xf numFmtId="0" fontId="16" fillId="0" borderId="0" applyNumberForma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6" fillId="0" borderId="0" applyNumberFormat="0" applyFill="0" applyBorder="0" applyAlignment="0" applyProtection="0">
      <alignment vertical="center"/>
    </xf>
    <xf numFmtId="0" fontId="35" fillId="0" borderId="0" applyNumberFormat="0" applyFon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5" fillId="0" borderId="0" applyNumberFormat="0" applyFont="0" applyFill="0" applyBorder="0" applyAlignment="0" applyProtection="0">
      <alignment vertical="center"/>
    </xf>
    <xf numFmtId="0" fontId="16" fillId="0" borderId="0" applyNumberFormat="0" applyFill="0" applyBorder="0" applyAlignment="0" applyProtection="0">
      <alignment vertical="center"/>
    </xf>
    <xf numFmtId="0" fontId="35" fillId="0" borderId="0" applyNumberFormat="0" applyFon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35" fillId="0" borderId="0" applyNumberFormat="0" applyFont="0" applyFill="0" applyBorder="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35" fillId="0" borderId="0" applyNumberFormat="0" applyFont="0" applyFill="0" applyBorder="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35" fillId="0" borderId="0" applyNumberFormat="0" applyFont="0" applyFill="0" applyBorder="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8" fillId="0" borderId="12" applyNumberFormat="0" applyFill="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8" fillId="0" borderId="12" applyNumberFormat="0" applyFill="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8" fillId="0" borderId="12" applyNumberFormat="0" applyFill="0" applyAlignment="0" applyProtection="0">
      <alignment vertical="center"/>
    </xf>
    <xf numFmtId="0" fontId="10" fillId="67" borderId="0" applyNumberFormat="0" applyBorder="0" applyAlignment="0" applyProtection="0">
      <alignment vertical="center"/>
    </xf>
    <xf numFmtId="0" fontId="35" fillId="0" borderId="0" applyNumberFormat="0" applyFont="0" applyFill="0" applyBorder="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8" fillId="0" borderId="12" applyNumberFormat="0" applyFill="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35" fillId="0" borderId="0" applyNumberFormat="0" applyFont="0" applyFill="0" applyBorder="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8" fillId="0" borderId="12" applyNumberFormat="0" applyFill="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8" fillId="0" borderId="12" applyNumberFormat="0" applyFill="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8" fillId="0" borderId="12" applyNumberFormat="0" applyFill="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35" fillId="0" borderId="0" applyNumberFormat="0" applyFont="0" applyFill="0" applyBorder="0" applyAlignment="0" applyProtection="0">
      <alignment vertical="center"/>
    </xf>
    <xf numFmtId="177" fontId="32" fillId="0" borderId="0"/>
    <xf numFmtId="41" fontId="15" fillId="0" borderId="0" applyFont="0" applyFill="0" applyBorder="0" applyAlignment="0" applyProtection="0"/>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23"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23"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3"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23" borderId="0" applyNumberFormat="0" applyBorder="0" applyAlignment="0" applyProtection="0">
      <alignment vertical="center"/>
    </xf>
    <xf numFmtId="0" fontId="10" fillId="6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23"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3"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3"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3"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3"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23"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23"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50"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50"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23"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3"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3"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23"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23"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5" borderId="0" applyNumberFormat="0" applyBorder="0" applyAlignment="0" applyProtection="0">
      <alignment vertical="center"/>
    </xf>
    <xf numFmtId="0" fontId="10" fillId="65"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5" borderId="0" applyNumberFormat="0" applyBorder="0" applyAlignment="0" applyProtection="0">
      <alignment vertical="center"/>
    </xf>
    <xf numFmtId="0" fontId="10" fillId="65" borderId="0" applyNumberFormat="0" applyBorder="0" applyAlignment="0" applyProtection="0">
      <alignment vertical="center"/>
    </xf>
    <xf numFmtId="0" fontId="10" fillId="65" borderId="0" applyNumberFormat="0" applyBorder="0" applyAlignment="0" applyProtection="0">
      <alignment vertical="center"/>
    </xf>
    <xf numFmtId="0" fontId="10" fillId="65" borderId="0" applyNumberFormat="0" applyBorder="0" applyAlignment="0" applyProtection="0">
      <alignment vertical="center"/>
    </xf>
    <xf numFmtId="0" fontId="10" fillId="65" borderId="0" applyNumberFormat="0" applyBorder="0" applyAlignment="0" applyProtection="0">
      <alignment vertical="center"/>
    </xf>
    <xf numFmtId="0" fontId="10" fillId="65"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5" borderId="0" applyNumberFormat="0" applyBorder="0" applyAlignment="0" applyProtection="0">
      <alignment vertical="center"/>
    </xf>
    <xf numFmtId="0" fontId="10" fillId="65" borderId="0" applyNumberFormat="0" applyBorder="0" applyAlignment="0" applyProtection="0">
      <alignment vertical="center"/>
    </xf>
    <xf numFmtId="0" fontId="10" fillId="65" borderId="0" applyNumberFormat="0" applyBorder="0" applyAlignment="0" applyProtection="0">
      <alignment vertical="center"/>
    </xf>
    <xf numFmtId="0" fontId="10" fillId="65" borderId="0" applyNumberFormat="0" applyBorder="0" applyAlignment="0" applyProtection="0">
      <alignment vertical="center"/>
    </xf>
    <xf numFmtId="0" fontId="10" fillId="65" borderId="0" applyNumberFormat="0" applyBorder="0" applyAlignment="0" applyProtection="0">
      <alignment vertical="center"/>
    </xf>
    <xf numFmtId="0" fontId="10" fillId="6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5" borderId="0" applyNumberFormat="0" applyBorder="0" applyAlignment="0" applyProtection="0">
      <alignment vertical="center"/>
    </xf>
    <xf numFmtId="0" fontId="10" fillId="6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5" borderId="0" applyNumberFormat="0" applyBorder="0" applyAlignment="0" applyProtection="0">
      <alignment vertical="center"/>
    </xf>
    <xf numFmtId="0" fontId="10" fillId="65" borderId="0" applyNumberFormat="0" applyBorder="0" applyAlignment="0" applyProtection="0">
      <alignment vertical="center"/>
    </xf>
    <xf numFmtId="0" fontId="10" fillId="65" borderId="0" applyNumberFormat="0" applyBorder="0" applyAlignment="0" applyProtection="0">
      <alignment vertical="center"/>
    </xf>
    <xf numFmtId="0" fontId="9" fillId="5" borderId="4" applyNumberFormat="0" applyFont="0" applyAlignment="0" applyProtection="0">
      <alignment vertical="center"/>
    </xf>
    <xf numFmtId="0" fontId="10" fillId="65" borderId="0" applyNumberFormat="0" applyBorder="0" applyAlignment="0" applyProtection="0">
      <alignment vertical="center"/>
    </xf>
    <xf numFmtId="0" fontId="10" fillId="65" borderId="0" applyNumberFormat="0" applyBorder="0" applyAlignment="0" applyProtection="0">
      <alignment vertical="center"/>
    </xf>
    <xf numFmtId="0" fontId="10" fillId="65" borderId="0" applyNumberFormat="0" applyBorder="0" applyAlignment="0" applyProtection="0">
      <alignment vertical="center"/>
    </xf>
    <xf numFmtId="0" fontId="10" fillId="6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5" borderId="0" applyNumberFormat="0" applyBorder="0" applyAlignment="0" applyProtection="0">
      <alignment vertical="center"/>
    </xf>
    <xf numFmtId="0" fontId="10" fillId="65"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5" borderId="0" applyNumberFormat="0" applyBorder="0" applyAlignment="0" applyProtection="0">
      <alignment vertical="center"/>
    </xf>
    <xf numFmtId="0" fontId="10" fillId="65" borderId="0" applyNumberFormat="0" applyBorder="0" applyAlignment="0" applyProtection="0">
      <alignment vertical="center"/>
    </xf>
    <xf numFmtId="0" fontId="10" fillId="65" borderId="0" applyNumberFormat="0" applyBorder="0" applyAlignment="0" applyProtection="0">
      <alignment vertical="center"/>
    </xf>
    <xf numFmtId="0" fontId="10" fillId="65" borderId="0" applyNumberFormat="0" applyBorder="0" applyAlignment="0" applyProtection="0">
      <alignment vertical="center"/>
    </xf>
    <xf numFmtId="0" fontId="10" fillId="65" borderId="0" applyNumberFormat="0" applyBorder="0" applyAlignment="0" applyProtection="0">
      <alignment vertical="center"/>
    </xf>
    <xf numFmtId="0" fontId="10" fillId="65" borderId="0" applyNumberFormat="0" applyBorder="0" applyAlignment="0" applyProtection="0">
      <alignment vertical="center"/>
    </xf>
    <xf numFmtId="0" fontId="10" fillId="65" borderId="0" applyNumberFormat="0" applyBorder="0" applyAlignment="0" applyProtection="0">
      <alignment vertical="center"/>
    </xf>
    <xf numFmtId="0" fontId="10" fillId="65" borderId="0" applyNumberFormat="0" applyBorder="0" applyAlignment="0" applyProtection="0">
      <alignment vertical="center"/>
    </xf>
    <xf numFmtId="0" fontId="10" fillId="65" borderId="0" applyNumberFormat="0" applyBorder="0" applyAlignment="0" applyProtection="0">
      <alignment vertical="center"/>
    </xf>
    <xf numFmtId="0" fontId="10" fillId="65" borderId="0" applyNumberFormat="0" applyBorder="0" applyAlignment="0" applyProtection="0">
      <alignment vertical="center"/>
    </xf>
    <xf numFmtId="0" fontId="10" fillId="6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5" borderId="0" applyNumberFormat="0" applyBorder="0" applyAlignment="0" applyProtection="0">
      <alignment vertical="center"/>
    </xf>
    <xf numFmtId="0" fontId="10" fillId="65" borderId="0" applyNumberFormat="0" applyBorder="0" applyAlignment="0" applyProtection="0">
      <alignment vertical="center"/>
    </xf>
    <xf numFmtId="0" fontId="35" fillId="0" borderId="0" applyNumberFormat="0" applyFont="0" applyFill="0" applyBorder="0" applyAlignment="0" applyProtection="0">
      <alignment vertical="center"/>
    </xf>
    <xf numFmtId="0" fontId="8" fillId="5" borderId="4" applyNumberFormat="0" applyFont="0" applyAlignment="0" applyProtection="0">
      <alignment vertical="center"/>
    </xf>
    <xf numFmtId="0" fontId="10" fillId="65"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8" borderId="0" applyNumberFormat="0" applyBorder="0" applyAlignment="0" applyProtection="0">
      <alignment vertical="center"/>
    </xf>
    <xf numFmtId="0" fontId="10" fillId="6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8" borderId="0" applyNumberFormat="0" applyBorder="0" applyAlignment="0" applyProtection="0">
      <alignment vertical="center"/>
    </xf>
    <xf numFmtId="0" fontId="10" fillId="6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8" borderId="0" applyNumberFormat="0" applyBorder="0" applyAlignment="0" applyProtection="0">
      <alignment vertical="center"/>
    </xf>
    <xf numFmtId="0" fontId="10" fillId="68" borderId="0" applyNumberFormat="0" applyBorder="0" applyAlignment="0" applyProtection="0">
      <alignment vertical="center"/>
    </xf>
    <xf numFmtId="0" fontId="10" fillId="6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8" borderId="0" applyNumberFormat="0" applyBorder="0" applyAlignment="0" applyProtection="0">
      <alignment vertical="center"/>
    </xf>
    <xf numFmtId="0" fontId="10" fillId="6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8"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8" borderId="0" applyNumberFormat="0" applyBorder="0" applyAlignment="0" applyProtection="0">
      <alignment vertical="center"/>
    </xf>
    <xf numFmtId="0" fontId="10" fillId="68"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8" borderId="0" applyNumberFormat="0" applyBorder="0" applyAlignment="0" applyProtection="0">
      <alignment vertical="center"/>
    </xf>
    <xf numFmtId="0" fontId="10" fillId="68"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8" borderId="0" applyNumberFormat="0" applyBorder="0" applyAlignment="0" applyProtection="0">
      <alignment vertical="center"/>
    </xf>
    <xf numFmtId="0" fontId="10" fillId="68"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8"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7" borderId="0" applyNumberFormat="0" applyBorder="0" applyAlignment="0" applyProtection="0">
      <alignment vertical="center"/>
    </xf>
    <xf numFmtId="0" fontId="10" fillId="6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8" borderId="0" applyNumberFormat="0" applyBorder="0" applyAlignment="0" applyProtection="0">
      <alignment vertical="center"/>
    </xf>
    <xf numFmtId="0" fontId="10" fillId="68" borderId="0" applyNumberFormat="0" applyBorder="0" applyAlignment="0" applyProtection="0">
      <alignment vertical="center"/>
    </xf>
    <xf numFmtId="0" fontId="10" fillId="6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8" borderId="0" applyNumberFormat="0" applyBorder="0" applyAlignment="0" applyProtection="0">
      <alignment vertical="center"/>
    </xf>
    <xf numFmtId="0" fontId="10" fillId="68" borderId="0" applyNumberFormat="0" applyBorder="0" applyAlignment="0" applyProtection="0">
      <alignment vertical="center"/>
    </xf>
    <xf numFmtId="0" fontId="10" fillId="68"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8" borderId="0" applyNumberFormat="0" applyBorder="0" applyAlignment="0" applyProtection="0">
      <alignment vertical="center"/>
    </xf>
    <xf numFmtId="0" fontId="10" fillId="68" borderId="0" applyNumberFormat="0" applyBorder="0" applyAlignment="0" applyProtection="0">
      <alignment vertical="center"/>
    </xf>
    <xf numFmtId="0" fontId="10" fillId="68" borderId="0" applyNumberFormat="0" applyBorder="0" applyAlignment="0" applyProtection="0">
      <alignment vertical="center"/>
    </xf>
    <xf numFmtId="0" fontId="10" fillId="68" borderId="0" applyNumberFormat="0" applyBorder="0" applyAlignment="0" applyProtection="0">
      <alignment vertical="center"/>
    </xf>
    <xf numFmtId="0" fontId="12" fillId="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8" borderId="0" applyNumberFormat="0" applyBorder="0" applyAlignment="0" applyProtection="0">
      <alignment vertical="center"/>
    </xf>
    <xf numFmtId="0" fontId="10" fillId="68" borderId="0" applyNumberFormat="0" applyBorder="0" applyAlignment="0" applyProtection="0">
      <alignment vertical="center"/>
    </xf>
    <xf numFmtId="0" fontId="10" fillId="68" borderId="0" applyNumberFormat="0" applyBorder="0" applyAlignment="0" applyProtection="0">
      <alignment vertical="center"/>
    </xf>
    <xf numFmtId="0" fontId="10" fillId="68"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8" borderId="0" applyNumberFormat="0" applyBorder="0" applyAlignment="0" applyProtection="0">
      <alignment vertical="center"/>
    </xf>
    <xf numFmtId="0" fontId="10" fillId="68" borderId="0" applyNumberFormat="0" applyBorder="0" applyAlignment="0" applyProtection="0">
      <alignment vertical="center"/>
    </xf>
    <xf numFmtId="0" fontId="10" fillId="68" borderId="0" applyNumberFormat="0" applyBorder="0" applyAlignment="0" applyProtection="0">
      <alignment vertical="center"/>
    </xf>
    <xf numFmtId="0" fontId="10" fillId="68" borderId="0" applyNumberFormat="0" applyBorder="0" applyAlignment="0" applyProtection="0">
      <alignment vertical="center"/>
    </xf>
    <xf numFmtId="0" fontId="10" fillId="68"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8"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8" borderId="0" applyNumberFormat="0" applyBorder="0" applyAlignment="0" applyProtection="0">
      <alignment vertical="center"/>
    </xf>
    <xf numFmtId="0" fontId="10" fillId="6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8" borderId="0" applyNumberFormat="0" applyBorder="0" applyAlignment="0" applyProtection="0">
      <alignment vertical="center"/>
    </xf>
    <xf numFmtId="0" fontId="10" fillId="6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22"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22"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2"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2"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22"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2"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22" borderId="0" applyNumberFormat="0" applyBorder="0" applyAlignment="0" applyProtection="0">
      <alignment vertical="center"/>
    </xf>
    <xf numFmtId="0" fontId="35" fillId="0" borderId="0" applyNumberFormat="0" applyFont="0" applyFill="0" applyBorder="0" applyAlignment="0" applyProtection="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50"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50" borderId="0" applyNumberFormat="0" applyBorder="0" applyAlignment="0" applyProtection="0">
      <alignment vertical="center"/>
    </xf>
    <xf numFmtId="0" fontId="10" fillId="50" borderId="0" applyNumberFormat="0" applyBorder="0" applyAlignment="0" applyProtection="0">
      <alignment vertical="center"/>
    </xf>
    <xf numFmtId="0" fontId="10" fillId="50" borderId="0" applyNumberFormat="0" applyBorder="0" applyAlignment="0" applyProtection="0">
      <alignment vertical="center"/>
    </xf>
    <xf numFmtId="0" fontId="10" fillId="50"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50" borderId="0" applyNumberFormat="0" applyBorder="0" applyAlignment="0" applyProtection="0">
      <alignment vertical="center"/>
    </xf>
    <xf numFmtId="0" fontId="10" fillId="50" borderId="0" applyNumberFormat="0" applyBorder="0" applyAlignment="0" applyProtection="0">
      <alignment vertical="center"/>
    </xf>
    <xf numFmtId="0" fontId="10" fillId="50"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50"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50" borderId="0" applyNumberFormat="0" applyBorder="0" applyAlignment="0" applyProtection="0">
      <alignment vertical="center"/>
    </xf>
    <xf numFmtId="0" fontId="10" fillId="50"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50" borderId="0" applyNumberFormat="0" applyBorder="0" applyAlignment="0" applyProtection="0">
      <alignment vertical="center"/>
    </xf>
    <xf numFmtId="0" fontId="10" fillId="50" borderId="0" applyNumberFormat="0" applyBorder="0" applyAlignment="0" applyProtection="0">
      <alignment vertical="center"/>
    </xf>
    <xf numFmtId="0" fontId="10" fillId="50" borderId="0" applyNumberFormat="0" applyBorder="0" applyAlignment="0" applyProtection="0">
      <alignment vertical="center"/>
    </xf>
    <xf numFmtId="0" fontId="10" fillId="50"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50" borderId="0" applyNumberFormat="0" applyBorder="0" applyAlignment="0" applyProtection="0">
      <alignment vertical="center"/>
    </xf>
    <xf numFmtId="0" fontId="10" fillId="50" borderId="0" applyNumberFormat="0" applyBorder="0" applyAlignment="0" applyProtection="0">
      <alignment vertical="center"/>
    </xf>
    <xf numFmtId="0" fontId="10" fillId="50" borderId="0" applyNumberFormat="0" applyBorder="0" applyAlignment="0" applyProtection="0">
      <alignment vertical="center"/>
    </xf>
    <xf numFmtId="0" fontId="10" fillId="50" borderId="0" applyNumberFormat="0" applyBorder="0" applyAlignment="0" applyProtection="0">
      <alignment vertical="center"/>
    </xf>
    <xf numFmtId="0" fontId="10" fillId="50"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50" borderId="0" applyNumberFormat="0" applyBorder="0" applyAlignment="0" applyProtection="0">
      <alignment vertical="center"/>
    </xf>
    <xf numFmtId="0" fontId="10" fillId="50" borderId="0" applyNumberFormat="0" applyBorder="0" applyAlignment="0" applyProtection="0">
      <alignment vertical="center"/>
    </xf>
    <xf numFmtId="0" fontId="10" fillId="50" borderId="0" applyNumberFormat="0" applyBorder="0" applyAlignment="0" applyProtection="0">
      <alignment vertical="center"/>
    </xf>
    <xf numFmtId="0" fontId="10" fillId="50" borderId="0" applyNumberFormat="0" applyBorder="0" applyAlignment="0" applyProtection="0">
      <alignment vertical="center"/>
    </xf>
    <xf numFmtId="0" fontId="10" fillId="5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5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50" borderId="0" applyNumberFormat="0" applyBorder="0" applyAlignment="0" applyProtection="0">
      <alignment vertical="center"/>
    </xf>
    <xf numFmtId="0" fontId="10" fillId="50"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50" borderId="0" applyNumberFormat="0" applyBorder="0" applyAlignment="0" applyProtection="0">
      <alignment vertical="center"/>
    </xf>
    <xf numFmtId="0" fontId="10" fillId="50"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2" fillId="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7" borderId="0" applyNumberFormat="0" applyBorder="0" applyAlignment="0" applyProtection="0">
      <alignment vertical="center"/>
    </xf>
    <xf numFmtId="0" fontId="10" fillId="67" borderId="0" applyNumberFormat="0" applyBorder="0" applyAlignment="0" applyProtection="0">
      <alignment vertical="center"/>
    </xf>
    <xf numFmtId="0" fontId="10" fillId="67" borderId="0" applyNumberFormat="0" applyBorder="0" applyAlignment="0" applyProtection="0">
      <alignment vertical="center"/>
    </xf>
    <xf numFmtId="0" fontId="10" fillId="67"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7" borderId="0" applyNumberFormat="0" applyBorder="0" applyAlignment="0" applyProtection="0">
      <alignment vertical="center"/>
    </xf>
    <xf numFmtId="0" fontId="10" fillId="67" borderId="0" applyNumberFormat="0" applyBorder="0" applyAlignment="0" applyProtection="0">
      <alignment vertical="center"/>
    </xf>
    <xf numFmtId="0" fontId="10" fillId="67" borderId="0" applyNumberFormat="0" applyBorder="0" applyAlignment="0" applyProtection="0">
      <alignment vertical="center"/>
    </xf>
    <xf numFmtId="0" fontId="10" fillId="67"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7" borderId="0" applyNumberFormat="0" applyBorder="0" applyAlignment="0" applyProtection="0">
      <alignment vertical="center"/>
    </xf>
    <xf numFmtId="0" fontId="10" fillId="67"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7"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7" borderId="0" applyNumberFormat="0" applyBorder="0" applyAlignment="0" applyProtection="0">
      <alignment vertical="center"/>
    </xf>
    <xf numFmtId="0" fontId="10" fillId="67"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7" borderId="0" applyNumberFormat="0" applyBorder="0" applyAlignment="0" applyProtection="0">
      <alignment vertical="center"/>
    </xf>
    <xf numFmtId="0" fontId="10" fillId="67"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7" borderId="0" applyNumberFormat="0" applyBorder="0" applyAlignment="0" applyProtection="0">
      <alignment vertical="center"/>
    </xf>
    <xf numFmtId="0" fontId="10" fillId="67"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7" borderId="0" applyNumberFormat="0" applyBorder="0" applyAlignment="0" applyProtection="0">
      <alignment vertical="center"/>
    </xf>
    <xf numFmtId="0" fontId="10" fillId="67" borderId="0" applyNumberFormat="0" applyBorder="0" applyAlignment="0" applyProtection="0">
      <alignment vertical="center"/>
    </xf>
    <xf numFmtId="0" fontId="10" fillId="67"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7" borderId="0" applyNumberFormat="0" applyBorder="0" applyAlignment="0" applyProtection="0">
      <alignment vertical="center"/>
    </xf>
    <xf numFmtId="0" fontId="10" fillId="67"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7" borderId="0" applyNumberFormat="0" applyBorder="0" applyAlignment="0" applyProtection="0">
      <alignment vertical="center"/>
    </xf>
    <xf numFmtId="0" fontId="10" fillId="67" borderId="0" applyNumberFormat="0" applyBorder="0" applyAlignment="0" applyProtection="0">
      <alignment vertical="center"/>
    </xf>
    <xf numFmtId="0" fontId="10" fillId="67"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7" borderId="0" applyNumberFormat="0" applyBorder="0" applyAlignment="0" applyProtection="0">
      <alignment vertical="center"/>
    </xf>
    <xf numFmtId="0" fontId="10" fillId="67" borderId="0" applyNumberFormat="0" applyBorder="0" applyAlignment="0" applyProtection="0">
      <alignment vertical="center"/>
    </xf>
    <xf numFmtId="0" fontId="10" fillId="67" borderId="0" applyNumberFormat="0" applyBorder="0" applyAlignment="0" applyProtection="0">
      <alignment vertical="center"/>
    </xf>
    <xf numFmtId="0" fontId="10" fillId="67" borderId="0" applyNumberFormat="0" applyBorder="0" applyAlignment="0" applyProtection="0">
      <alignment vertical="center"/>
    </xf>
    <xf numFmtId="0" fontId="12" fillId="8"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7"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0" fillId="67"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7" borderId="0" applyNumberFormat="0" applyBorder="0" applyAlignment="0" applyProtection="0">
      <alignment vertical="center"/>
    </xf>
    <xf numFmtId="0" fontId="10" fillId="67" borderId="0" applyNumberFormat="0" applyBorder="0" applyAlignment="0" applyProtection="0">
      <alignment vertical="center"/>
    </xf>
    <xf numFmtId="0" fontId="35" fillId="0" borderId="0" applyNumberFormat="0" applyFont="0" applyFill="0" applyBorder="0" applyAlignment="0" applyProtection="0">
      <alignment vertical="center"/>
    </xf>
    <xf numFmtId="0" fontId="10" fillId="67"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2" fillId="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2" fillId="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2" fillId="8" borderId="0" applyNumberFormat="0" applyBorder="0" applyAlignment="0" applyProtection="0">
      <alignment vertical="center"/>
    </xf>
    <xf numFmtId="0" fontId="35" fillId="0" borderId="0" applyNumberFormat="0" applyFont="0" applyFill="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5" fillId="0" borderId="0" applyNumberFormat="0" applyFont="0" applyFill="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5" fillId="0" borderId="0" applyNumberFormat="0" applyFont="0" applyFill="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2" fillId="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2" fillId="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2" fillId="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2" fillId="8" borderId="0" applyNumberFormat="0" applyBorder="0" applyAlignment="0" applyProtection="0">
      <alignment vertical="center"/>
    </xf>
    <xf numFmtId="0" fontId="35" fillId="0" borderId="0" applyNumberFormat="0" applyFont="0" applyFill="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2" fillId="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2" fillId="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2" fillId="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5" fillId="0" borderId="0" applyNumberFormat="0" applyFont="0" applyFill="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5" fillId="0" borderId="0" applyNumberFormat="0" applyFont="0" applyFill="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21" fillId="66" borderId="14" applyNumberFormat="0" applyAlignment="0" applyProtection="0">
      <alignment vertical="center"/>
    </xf>
    <xf numFmtId="0" fontId="21" fillId="66" borderId="14" applyNumberFormat="0" applyAlignment="0" applyProtection="0">
      <alignment vertical="center"/>
    </xf>
    <xf numFmtId="0" fontId="21" fillId="66" borderId="14" applyNumberFormat="0" applyAlignment="0" applyProtection="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1" fillId="66" borderId="14" applyNumberFormat="0" applyAlignment="0" applyProtection="0">
      <alignment vertical="center"/>
    </xf>
    <xf numFmtId="0" fontId="21" fillId="66" borderId="14" applyNumberFormat="0" applyAlignment="0" applyProtection="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21" fillId="66" borderId="14" applyNumberFormat="0" applyAlignment="0" applyProtection="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1" fillId="66" borderId="14" applyNumberFormat="0" applyAlignment="0" applyProtection="0">
      <alignment vertical="center"/>
    </xf>
    <xf numFmtId="0" fontId="21" fillId="66" borderId="14" applyNumberFormat="0" applyAlignment="0" applyProtection="0">
      <alignment vertical="center"/>
    </xf>
    <xf numFmtId="0" fontId="21" fillId="66" borderId="14" applyNumberFormat="0" applyAlignment="0" applyProtection="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1" fillId="66" borderId="14" applyNumberFormat="0" applyAlignment="0" applyProtection="0">
      <alignment vertical="center"/>
    </xf>
    <xf numFmtId="0" fontId="21" fillId="66" borderId="14" applyNumberFormat="0" applyAlignment="0" applyProtection="0">
      <alignment vertical="center"/>
    </xf>
    <xf numFmtId="0" fontId="9" fillId="5" borderId="4" applyNumberFormat="0" applyFont="0" applyAlignment="0" applyProtection="0">
      <alignment vertical="center"/>
    </xf>
    <xf numFmtId="0" fontId="21" fillId="66" borderId="14" applyNumberFormat="0" applyAlignment="0" applyProtection="0">
      <alignment vertical="center"/>
    </xf>
    <xf numFmtId="0" fontId="21" fillId="66" borderId="14" applyNumberFormat="0" applyAlignment="0" applyProtection="0">
      <alignment vertical="center"/>
    </xf>
    <xf numFmtId="0" fontId="21" fillId="66" borderId="14" applyNumberFormat="0" applyAlignment="0" applyProtection="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9" fillId="5" borderId="4" applyNumberFormat="0" applyFont="0" applyAlignment="0" applyProtection="0">
      <alignment vertical="center"/>
    </xf>
    <xf numFmtId="0" fontId="21" fillId="66" borderId="14" applyNumberFormat="0" applyAlignment="0" applyProtection="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1" fillId="66" borderId="14" applyNumberFormat="0" applyAlignment="0" applyProtection="0">
      <alignment vertical="center"/>
    </xf>
    <xf numFmtId="0" fontId="21" fillId="66" borderId="14" applyNumberFormat="0" applyAlignment="0" applyProtection="0">
      <alignment vertical="center"/>
    </xf>
    <xf numFmtId="0" fontId="21" fillId="66" borderId="14" applyNumberFormat="0" applyAlignment="0" applyProtection="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1" fillId="66" borderId="14" applyNumberFormat="0" applyAlignment="0" applyProtection="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1" fillId="66" borderId="14" applyNumberFormat="0" applyAlignment="0" applyProtection="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21" fillId="66" borderId="14" applyNumberFormat="0" applyAlignment="0" applyProtection="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21" fillId="66" borderId="14" applyNumberFormat="0" applyAlignment="0" applyProtection="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21" fillId="66" borderId="14" applyNumberFormat="0" applyAlignment="0" applyProtection="0">
      <alignment vertical="center"/>
    </xf>
    <xf numFmtId="0" fontId="21" fillId="66" borderId="14" applyNumberFormat="0" applyAlignment="0" applyProtection="0">
      <alignment vertical="center"/>
    </xf>
    <xf numFmtId="0" fontId="21" fillId="66" borderId="14" applyNumberFormat="0" applyAlignment="0" applyProtection="0">
      <alignment vertical="center"/>
    </xf>
    <xf numFmtId="0" fontId="21" fillId="66" borderId="14" applyNumberFormat="0" applyAlignment="0" applyProtection="0">
      <alignment vertical="center"/>
    </xf>
    <xf numFmtId="0" fontId="21" fillId="66" borderId="14" applyNumberFormat="0" applyAlignment="0" applyProtection="0">
      <alignment vertical="center"/>
    </xf>
    <xf numFmtId="0" fontId="21" fillId="66" borderId="14" applyNumberFormat="0" applyAlignment="0" applyProtection="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21" fillId="66" borderId="14" applyNumberFormat="0" applyAlignment="0" applyProtection="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21" fillId="66" borderId="14" applyNumberFormat="0" applyAlignment="0" applyProtection="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1" fillId="66" borderId="14" applyNumberFormat="0" applyAlignment="0" applyProtection="0">
      <alignment vertical="center"/>
    </xf>
    <xf numFmtId="0" fontId="21" fillId="66" borderId="14" applyNumberFormat="0" applyAlignment="0" applyProtection="0">
      <alignment vertical="center"/>
    </xf>
    <xf numFmtId="0" fontId="21" fillId="66" borderId="14" applyNumberFormat="0" applyAlignment="0" applyProtection="0">
      <alignment vertical="center"/>
    </xf>
    <xf numFmtId="0" fontId="21" fillId="66" borderId="14" applyNumberFormat="0" applyAlignment="0" applyProtection="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21" fillId="66" borderId="14"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8" fillId="5" borderId="4" applyNumberFormat="0" applyFont="0" applyAlignment="0" applyProtection="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20" fillId="14" borderId="6" applyNumberForma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8" fillId="5" borderId="4" applyNumberFormat="0" applyFont="0" applyAlignment="0" applyProtection="0">
      <alignment vertical="center"/>
    </xf>
    <xf numFmtId="0" fontId="8" fillId="5" borderId="4" applyNumberFormat="0" applyFont="0" applyAlignment="0" applyProtection="0">
      <alignment vertical="center"/>
    </xf>
    <xf numFmtId="0" fontId="8" fillId="5" borderId="4" applyNumberFormat="0" applyFont="0" applyAlignment="0" applyProtection="0">
      <alignment vertical="center"/>
    </xf>
    <xf numFmtId="0" fontId="8" fillId="5" borderId="4" applyNumberFormat="0" applyFont="0" applyAlignment="0" applyProtection="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5" borderId="4" applyNumberFormat="0" applyFont="0" applyAlignment="0" applyProtection="0">
      <alignment vertical="center"/>
    </xf>
    <xf numFmtId="0" fontId="8" fillId="5" borderId="4" applyNumberFormat="0" applyFont="0" applyAlignment="0" applyProtection="0">
      <alignment vertical="center"/>
    </xf>
    <xf numFmtId="0" fontId="8" fillId="5" borderId="4" applyNumberFormat="0" applyFont="0" applyAlignment="0" applyProtection="0">
      <alignment vertical="center"/>
    </xf>
    <xf numFmtId="0" fontId="8" fillId="5" borderId="4" applyNumberFormat="0" applyFont="0" applyAlignment="0" applyProtection="0">
      <alignment vertical="center"/>
    </xf>
    <xf numFmtId="0" fontId="8" fillId="5" borderId="4" applyNumberFormat="0" applyFont="0" applyAlignment="0" applyProtection="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8" fillId="5" borderId="4" applyNumberFormat="0" applyFont="0" applyAlignment="0" applyProtection="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5" borderId="4" applyNumberFormat="0" applyFont="0" applyAlignment="0" applyProtection="0">
      <alignment vertical="center"/>
    </xf>
    <xf numFmtId="0" fontId="8" fillId="5" borderId="4" applyNumberFormat="0" applyFont="0" applyAlignment="0" applyProtection="0">
      <alignment vertical="center"/>
    </xf>
    <xf numFmtId="0" fontId="8" fillId="5" borderId="4" applyNumberFormat="0" applyFont="0" applyAlignment="0" applyProtection="0">
      <alignment vertical="center"/>
    </xf>
    <xf numFmtId="0" fontId="8" fillId="5" borderId="4" applyNumberFormat="0" applyFont="0" applyAlignment="0" applyProtection="0">
      <alignment vertical="center"/>
    </xf>
    <xf numFmtId="0" fontId="8" fillId="5" borderId="4" applyNumberFormat="0" applyFont="0" applyAlignment="0" applyProtection="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8" fillId="5" borderId="4" applyNumberFormat="0" applyFont="0" applyAlignment="0" applyProtection="0">
      <alignment vertical="center"/>
    </xf>
    <xf numFmtId="0" fontId="8" fillId="5" borderId="4" applyNumberFormat="0" applyFont="0" applyAlignment="0" applyProtection="0">
      <alignment vertical="center"/>
    </xf>
    <xf numFmtId="0" fontId="8" fillId="5" borderId="4" applyNumberFormat="0" applyFont="0" applyAlignment="0" applyProtection="0">
      <alignment vertical="center"/>
    </xf>
    <xf numFmtId="0" fontId="8" fillId="5" borderId="4" applyNumberFormat="0" applyFont="0" applyAlignment="0" applyProtection="0">
      <alignment vertical="center"/>
    </xf>
    <xf numFmtId="0" fontId="8" fillId="5" borderId="4" applyNumberFormat="0" applyFont="0" applyAlignment="0" applyProtection="0">
      <alignment vertical="center"/>
    </xf>
    <xf numFmtId="0" fontId="8" fillId="5" borderId="4" applyNumberFormat="0" applyFont="0" applyAlignment="0" applyProtection="0">
      <alignment vertical="center"/>
    </xf>
    <xf numFmtId="0" fontId="8" fillId="5" borderId="4" applyNumberFormat="0" applyFont="0" applyAlignment="0" applyProtection="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5" borderId="4" applyNumberFormat="0" applyFont="0" applyAlignment="0" applyProtection="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9" fillId="5" borderId="4" applyNumberFormat="0" applyFont="0" applyAlignment="0" applyProtection="0">
      <alignment vertical="center"/>
    </xf>
    <xf numFmtId="0" fontId="8" fillId="5" borderId="4" applyNumberFormat="0" applyFont="0" applyAlignment="0" applyProtection="0">
      <alignment vertical="center"/>
    </xf>
    <xf numFmtId="0" fontId="8" fillId="5" borderId="4" applyNumberFormat="0" applyFont="0" applyAlignment="0" applyProtection="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5" borderId="4" applyNumberFormat="0" applyFont="0" applyAlignment="0" applyProtection="0">
      <alignment vertical="center"/>
    </xf>
    <xf numFmtId="0" fontId="8" fillId="5" borderId="4" applyNumberFormat="0" applyFont="0" applyAlignment="0" applyProtection="0">
      <alignment vertical="center"/>
    </xf>
    <xf numFmtId="0" fontId="8" fillId="5" borderId="4" applyNumberFormat="0" applyFont="0" applyAlignment="0" applyProtection="0">
      <alignment vertical="center"/>
    </xf>
    <xf numFmtId="0" fontId="8" fillId="5" borderId="4" applyNumberFormat="0" applyFont="0" applyAlignment="0" applyProtection="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5" borderId="4" applyNumberFormat="0" applyFont="0" applyAlignment="0" applyProtection="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8" fillId="5" borderId="4" applyNumberFormat="0" applyFont="0" applyAlignment="0" applyProtection="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8" fillId="5" borderId="4" applyNumberFormat="0" applyFont="0" applyAlignment="0" applyProtection="0">
      <alignment vertical="center"/>
    </xf>
    <xf numFmtId="0" fontId="8" fillId="5" borderId="4" applyNumberFormat="0" applyFont="0" applyAlignment="0" applyProtection="0">
      <alignment vertical="center"/>
    </xf>
    <xf numFmtId="0" fontId="8" fillId="5" borderId="4" applyNumberFormat="0" applyFont="0" applyAlignment="0" applyProtection="0">
      <alignment vertical="center"/>
    </xf>
    <xf numFmtId="0" fontId="8" fillId="5" borderId="4" applyNumberFormat="0" applyFont="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8" fillId="5" borderId="4" applyNumberFormat="0" applyFont="0" applyAlignment="0" applyProtection="0">
      <alignment vertical="center"/>
    </xf>
    <xf numFmtId="0" fontId="35" fillId="0" borderId="0" applyNumberFormat="0" applyFont="0" applyFill="0" applyBorder="0" applyAlignment="0" applyProtection="0">
      <alignment vertical="center"/>
    </xf>
    <xf numFmtId="0" fontId="35" fillId="0" borderId="0" applyNumberFormat="0" applyFont="0" applyFill="0" applyBorder="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xf numFmtId="0" fontId="9" fillId="5" borderId="4" applyNumberFormat="0" applyFont="0" applyAlignment="0" applyProtection="0">
      <alignment vertical="center"/>
    </xf>
  </cellStyleXfs>
  <cellXfs count="36">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5"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178" fontId="7" fillId="0" borderId="3" xfId="0" applyNumberFormat="1"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2"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3" xfId="0" applyFont="1" applyFill="1" applyBorder="1" applyAlignment="1">
      <alignment vertical="center" wrapText="1"/>
    </xf>
    <xf numFmtId="0" fontId="6" fillId="0" borderId="3" xfId="1946"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0" borderId="3" xfId="1946" applyFont="1" applyFill="1" applyBorder="1" applyAlignment="1">
      <alignment horizontal="center" vertical="center" wrapText="1"/>
    </xf>
    <xf numFmtId="0" fontId="4" fillId="0" borderId="3" xfId="1946" applyFont="1" applyFill="1" applyBorder="1" applyAlignment="1">
      <alignment vertical="center" wrapText="1"/>
    </xf>
    <xf numFmtId="178" fontId="4" fillId="0" borderId="3" xfId="1946" applyNumberFormat="1" applyFont="1" applyFill="1" applyBorder="1" applyAlignment="1">
      <alignment horizontal="center" vertical="center" wrapText="1"/>
    </xf>
    <xf numFmtId="0" fontId="4" fillId="2" borderId="3" xfId="1946" applyFont="1" applyFill="1" applyBorder="1" applyAlignment="1">
      <alignment horizontal="left" vertical="center" wrapText="1"/>
    </xf>
    <xf numFmtId="0" fontId="6" fillId="0" borderId="3" xfId="1946" applyFont="1" applyFill="1" applyBorder="1" applyAlignment="1">
      <alignment horizontal="left" vertical="center" wrapText="1"/>
    </xf>
    <xf numFmtId="14" fontId="1" fillId="0" borderId="3" xfId="1946" applyNumberFormat="1" applyFont="1" applyFill="1" applyBorder="1" applyAlignment="1">
      <alignment horizontal="center" vertical="center" wrapText="1"/>
    </xf>
    <xf numFmtId="0" fontId="4" fillId="0" borderId="3" xfId="0" applyFont="1" applyFill="1" applyBorder="1" applyAlignment="1">
      <alignment horizontal="left" vertical="center" wrapText="1"/>
    </xf>
    <xf numFmtId="14" fontId="6" fillId="2" borderId="3" xfId="1946" applyNumberFormat="1" applyFont="1" applyFill="1" applyBorder="1" applyAlignment="1">
      <alignment horizontal="center" vertical="center" wrapText="1"/>
    </xf>
    <xf numFmtId="0" fontId="4" fillId="2" borderId="3" xfId="1946" applyFont="1" applyFill="1" applyBorder="1" applyAlignment="1">
      <alignment horizontal="center" vertical="center" wrapText="1"/>
    </xf>
    <xf numFmtId="0" fontId="4" fillId="2" borderId="3" xfId="1946" applyFont="1" applyFill="1" applyBorder="1" applyAlignment="1">
      <alignment vertical="center" wrapText="1"/>
    </xf>
    <xf numFmtId="0" fontId="4" fillId="0" borderId="3" xfId="1946" applyFont="1" applyFill="1" applyBorder="1" applyAlignment="1">
      <alignment horizontal="left" vertical="center" wrapText="1"/>
    </xf>
    <xf numFmtId="14" fontId="4" fillId="0" borderId="3" xfId="1946" applyNumberFormat="1" applyFont="1" applyFill="1" applyBorder="1" applyAlignment="1">
      <alignment horizontal="center" vertical="center" wrapText="1"/>
    </xf>
    <xf numFmtId="0" fontId="4" fillId="0" borderId="3" xfId="0" applyFont="1" applyFill="1" applyBorder="1" applyAlignment="1">
      <alignment horizontal="center" vertical="center"/>
    </xf>
    <xf numFmtId="0" fontId="36" fillId="0" borderId="3" xfId="1946" applyFont="1" applyFill="1" applyBorder="1" applyAlignment="1">
      <alignment horizontal="center" vertical="center" wrapText="1"/>
    </xf>
    <xf numFmtId="0" fontId="36" fillId="2" borderId="3" xfId="1946" applyFont="1" applyFill="1" applyBorder="1" applyAlignment="1">
      <alignment horizontal="left" vertical="center" wrapText="1"/>
    </xf>
    <xf numFmtId="0" fontId="36" fillId="2" borderId="3" xfId="0" applyFont="1" applyFill="1" applyBorder="1" applyAlignment="1">
      <alignment horizontal="center" vertical="center" wrapText="1"/>
    </xf>
    <xf numFmtId="0" fontId="36" fillId="2" borderId="3" xfId="1946" applyFont="1" applyFill="1" applyBorder="1" applyAlignment="1">
      <alignment horizontal="center" vertical="center" wrapText="1"/>
    </xf>
    <xf numFmtId="0" fontId="36" fillId="2" borderId="3" xfId="0" applyFont="1" applyFill="1" applyBorder="1" applyAlignment="1">
      <alignment horizontal="left" vertical="center" wrapText="1"/>
    </xf>
    <xf numFmtId="178" fontId="36" fillId="0" borderId="3" xfId="1946" applyNumberFormat="1" applyFont="1" applyFill="1" applyBorder="1" applyAlignment="1">
      <alignment horizontal="center" vertical="center" wrapText="1"/>
    </xf>
    <xf numFmtId="0" fontId="3" fillId="0" borderId="0" xfId="0" applyFont="1" applyFill="1" applyAlignment="1" applyProtection="1">
      <alignment horizontal="center" vertical="center" wrapText="1"/>
      <protection locked="0"/>
    </xf>
    <xf numFmtId="0" fontId="4" fillId="0" borderId="1" xfId="0" applyFont="1" applyFill="1" applyBorder="1" applyAlignment="1">
      <alignment horizontal="right" vertical="center"/>
    </xf>
  </cellXfs>
  <cellStyles count="31630">
    <cellStyle name="_x0007_" xfId="256"/>
    <cellStyle name="_x0007_ 10" xfId="258"/>
    <cellStyle name="_x0007_ 2" xfId="220"/>
    <cellStyle name="_x0007_ 2 2" xfId="263"/>
    <cellStyle name="_x0007_ 2 3" xfId="269"/>
    <cellStyle name="_x0007_ 2 4" xfId="242"/>
    <cellStyle name="_x0007_ 2 5" xfId="273"/>
    <cellStyle name="_x0007_ 3" xfId="17"/>
    <cellStyle name="_x0007_ 3 2" xfId="278"/>
    <cellStyle name="_x0007_ 3 3" xfId="288"/>
    <cellStyle name="_x0007_ 3 4" xfId="291"/>
    <cellStyle name="_x0007_ 3 5" xfId="294"/>
    <cellStyle name="_x0007_ 4" xfId="299"/>
    <cellStyle name="_x0007_ 4 2" xfId="231"/>
    <cellStyle name="_x0007_ 4 3" xfId="305"/>
    <cellStyle name="_x0007_ 4 4" xfId="234"/>
    <cellStyle name="_x0007_ 4 5" xfId="308"/>
    <cellStyle name="_x0007_ 5" xfId="312"/>
    <cellStyle name="_x0007_ 5 2" xfId="324"/>
    <cellStyle name="_x0007_ 5 3" xfId="336"/>
    <cellStyle name="_x0007_ 5 4" xfId="167"/>
    <cellStyle name="_x0007_ 5 5" xfId="179"/>
    <cellStyle name="_x0007_ 6" xfId="343"/>
    <cellStyle name="_x0007_ 6 2" xfId="361"/>
    <cellStyle name="_x0007_ 6 3" xfId="371"/>
    <cellStyle name="_x0007_ 6 4" xfId="376"/>
    <cellStyle name="_x0007_ 6 5" xfId="383"/>
    <cellStyle name="_x0007_ 7" xfId="392"/>
    <cellStyle name="_x0007_ 8" xfId="408"/>
    <cellStyle name="_x0007_ 9" xfId="415"/>
    <cellStyle name="_ET_STYLE_NoName_00_" xfId="419"/>
    <cellStyle name="_ET_STYLE_NoName_00_ 2" xfId="423"/>
    <cellStyle name="_ET_STYLE_NoName_00_ 3" xfId="430"/>
    <cellStyle name="_ET_STYLE_NoName_00_ 4" xfId="88"/>
    <cellStyle name="_ET_STYLE_NoName_00_ 5" xfId="437"/>
    <cellStyle name="0,0_x000d__x000a_NA_x000d__x000a_" xfId="115"/>
    <cellStyle name="20% - 强调文字颜色 1 2" xfId="438"/>
    <cellStyle name="20% - 强调文字颜色 1 2 10" xfId="440"/>
    <cellStyle name="20% - 强调文字颜色 1 2 11" xfId="451"/>
    <cellStyle name="20% - 强调文字颜色 1 2 2" xfId="461"/>
    <cellStyle name="20% - 强调文字颜色 1 2 2 2" xfId="470"/>
    <cellStyle name="20% - 强调文字颜色 1 2 2 2 2" xfId="471"/>
    <cellStyle name="20% - 强调文字颜色 1 2 2 2 2 2" xfId="472"/>
    <cellStyle name="20% - 强调文字颜色 1 2 2 2 2 2 2" xfId="474"/>
    <cellStyle name="20% - 强调文字颜色 1 2 2 2 2 2 2 2" xfId="477"/>
    <cellStyle name="20% - 强调文字颜色 1 2 2 2 2 2 2 3" xfId="478"/>
    <cellStyle name="20% - 强调文字颜色 1 2 2 2 2 2 3" xfId="480"/>
    <cellStyle name="20% - 强调文字颜色 1 2 2 2 2 2 3 2" xfId="482"/>
    <cellStyle name="20% - 强调文字颜色 1 2 2 2 2 2 3 3" xfId="485"/>
    <cellStyle name="20% - 强调文字颜色 1 2 2 2 2 2 4" xfId="487"/>
    <cellStyle name="20% - 强调文字颜色 1 2 2 2 2 2 4 2" xfId="490"/>
    <cellStyle name="20% - 强调文字颜色 1 2 2 2 2 2 4 2 2" xfId="494"/>
    <cellStyle name="20% - 强调文字颜色 1 2 2 2 2 2 4 2 3" xfId="501"/>
    <cellStyle name="20% - 强调文字颜色 1 2 2 2 2 2 4 3" xfId="507"/>
    <cellStyle name="20% - 强调文字颜色 1 2 2 2 2 2 4 4" xfId="514"/>
    <cellStyle name="20% - 强调文字颜色 1 2 2 2 2 2 4 5" xfId="519"/>
    <cellStyle name="20% - 强调文字颜色 1 2 2 2 2 2 5" xfId="521"/>
    <cellStyle name="20% - 强调文字颜色 1 2 2 2 2 2 6" xfId="523"/>
    <cellStyle name="20% - 强调文字颜色 1 2 2 2 2 3" xfId="524"/>
    <cellStyle name="20% - 强调文字颜色 1 2 2 2 2 3 2" xfId="533"/>
    <cellStyle name="20% - 强调文字颜色 1 2 2 2 2 3 2 2" xfId="255"/>
    <cellStyle name="20% - 强调文字颜色 1 2 2 2 2 3 2 2 2" xfId="219"/>
    <cellStyle name="20% - 强调文字颜色 1 2 2 2 2 3 2 2 3" xfId="19"/>
    <cellStyle name="20% - 强调文字颜色 1 2 2 2 2 3 2 3" xfId="541"/>
    <cellStyle name="20% - 强调文字颜色 1 2 2 2 2 3 2 4" xfId="548"/>
    <cellStyle name="20% - 强调文字颜色 1 2 2 2 2 3 2 5" xfId="556"/>
    <cellStyle name="20% - 强调文字颜色 1 2 2 2 2 3 3" xfId="565"/>
    <cellStyle name="20% - 强调文字颜色 1 2 2 2 2 3 4" xfId="574"/>
    <cellStyle name="20% - 强调文字颜色 1 2 2 2 2 4" xfId="44"/>
    <cellStyle name="20% - 强调文字颜色 1 2 2 2 2 4 2" xfId="584"/>
    <cellStyle name="20% - 强调文字颜色 1 2 2 2 2 4 3" xfId="591"/>
    <cellStyle name="20% - 强调文字颜色 1 2 2 2 2 5" xfId="595"/>
    <cellStyle name="20% - 强调文字颜色 1 2 2 2 2 6" xfId="598"/>
    <cellStyle name="20% - 强调文字颜色 1 2 2 2 3" xfId="603"/>
    <cellStyle name="20% - 强调文字颜色 1 2 2 2 3 2" xfId="198"/>
    <cellStyle name="20% - 强调文字颜色 1 2 2 2 3 2 2" xfId="604"/>
    <cellStyle name="20% - 强调文字颜色 1 2 2 2 3 2 2 2" xfId="611"/>
    <cellStyle name="20% - 强调文字颜色 1 2 2 2 3 2 2 3" xfId="616"/>
    <cellStyle name="20% - 强调文字颜色 1 2 2 2 3 2 3" xfId="617"/>
    <cellStyle name="20% - 强调文字颜色 1 2 2 2 3 2 3 2" xfId="618"/>
    <cellStyle name="20% - 强调文字颜色 1 2 2 2 3 2 3 3" xfId="619"/>
    <cellStyle name="20% - 强调文字颜色 1 2 2 2 3 2 4" xfId="621"/>
    <cellStyle name="20% - 强调文字颜色 1 2 2 2 3 2 4 2" xfId="94"/>
    <cellStyle name="20% - 强调文字颜色 1 2 2 2 3 2 4 2 2" xfId="111"/>
    <cellStyle name="20% - 强调文字颜色 1 2 2 2 3 2 4 2 3" xfId="119"/>
    <cellStyle name="20% - 强调文字颜色 1 2 2 2 3 2 4 3" xfId="625"/>
    <cellStyle name="20% - 强调文字颜色 1 2 2 2 3 2 4 4" xfId="628"/>
    <cellStyle name="20% - 强调文字颜色 1 2 2 2 3 2 4 5" xfId="630"/>
    <cellStyle name="20% - 强调文字颜色 1 2 2 2 3 2 5" xfId="68"/>
    <cellStyle name="20% - 强调文字颜色 1 2 2 2 3 2 6" xfId="634"/>
    <cellStyle name="20% - 强调文字颜色 1 2 2 2 3 3" xfId="149"/>
    <cellStyle name="20% - 强调文字颜色 1 2 2 2 3 3 2" xfId="639"/>
    <cellStyle name="20% - 强调文字颜色 1 2 2 2 3 3 2 2" xfId="649"/>
    <cellStyle name="20% - 强调文字颜色 1 2 2 2 3 3 2 2 2" xfId="650"/>
    <cellStyle name="20% - 强调文字颜色 1 2 2 2 3 3 2 2 3" xfId="663"/>
    <cellStyle name="20% - 强调文字颜色 1 2 2 2 3 3 2 3" xfId="670"/>
    <cellStyle name="20% - 强调文字颜色 1 2 2 2 3 3 2 4" xfId="674"/>
    <cellStyle name="20% - 强调文字颜色 1 2 2 2 3 3 2 5" xfId="678"/>
    <cellStyle name="20% - 强调文字颜色 1 2 2 2 3 3 3" xfId="682"/>
    <cellStyle name="20% - 强调文字颜色 1 2 2 2 3 3 4" xfId="691"/>
    <cellStyle name="20% - 强调文字颜色 1 2 2 2 3 4" xfId="138"/>
    <cellStyle name="20% - 强调文字颜色 1 2 2 2 3 4 2" xfId="698"/>
    <cellStyle name="20% - 强调文字颜色 1 2 2 2 3 4 3" xfId="700"/>
    <cellStyle name="20% - 强调文字颜色 1 2 2 2 3 5" xfId="703"/>
    <cellStyle name="20% - 强调文字颜色 1 2 2 2 3 6" xfId="705"/>
    <cellStyle name="20% - 强调文字颜色 1 2 2 2 4" xfId="175"/>
    <cellStyle name="20% - 强调文字颜色 1 2 2 2 4 2" xfId="710"/>
    <cellStyle name="20% - 强调文字颜色 1 2 2 2 4 2 2" xfId="713"/>
    <cellStyle name="20% - 强调文字颜色 1 2 2 2 4 2 2 2" xfId="714"/>
    <cellStyle name="20% - 强调文字颜色 1 2 2 2 4 2 2 3" xfId="720"/>
    <cellStyle name="20% - 强调文字颜色 1 2 2 2 4 2 3" xfId="721"/>
    <cellStyle name="20% - 强调文字颜色 1 2 2 2 4 2 4" xfId="724"/>
    <cellStyle name="20% - 强调文字颜色 1 2 2 2 4 2 5" xfId="727"/>
    <cellStyle name="20% - 强调文字颜色 1 2 2 2 4 3" xfId="729"/>
    <cellStyle name="20% - 强调文字颜色 1 2 2 2 4 4" xfId="734"/>
    <cellStyle name="20% - 强调文字颜色 1 2 2 2 5" xfId="186"/>
    <cellStyle name="20% - 强调文字颜色 1 2 2 2 5 2" xfId="739"/>
    <cellStyle name="20% - 强调文字颜色 1 2 2 2 5 3" xfId="744"/>
    <cellStyle name="20% - 强调文字颜色 1 2 2 2 6" xfId="37"/>
    <cellStyle name="20% - 强调文字颜色 1 2 2 2 7" xfId="206"/>
    <cellStyle name="20% - 强调文字颜色 1 2 2 3" xfId="355"/>
    <cellStyle name="20% - 强调文字颜色 1 2 2 3 2" xfId="755"/>
    <cellStyle name="20% - 强调文字颜色 1 2 2 3 2 2" xfId="298"/>
    <cellStyle name="20% - 强调文字颜色 1 2 2 3 2 2 2" xfId="226"/>
    <cellStyle name="20% - 强调文字颜色 1 2 2 3 2 2 2 2" xfId="401"/>
    <cellStyle name="20% - 强调文字颜色 1 2 2 3 2 2 2 3" xfId="409"/>
    <cellStyle name="20% - 强调文字颜色 1 2 2 3 2 2 3" xfId="302"/>
    <cellStyle name="20% - 强调文字颜色 1 2 2 3 2 2 3 2" xfId="765"/>
    <cellStyle name="20% - 强调文字颜色 1 2 2 3 2 2 3 3" xfId="767"/>
    <cellStyle name="20% - 强调文字颜色 1 2 2 3 2 2 4" xfId="232"/>
    <cellStyle name="20% - 强调文字颜色 1 2 2 3 2 2 4 2" xfId="719"/>
    <cellStyle name="20% - 强调文字颜色 1 2 2 3 2 2 4 2 2" xfId="181"/>
    <cellStyle name="20% - 强调文字颜色 1 2 2 3 2 2 4 2 3" xfId="32"/>
    <cellStyle name="20% - 强调文字颜色 1 2 2 3 2 2 4 3" xfId="773"/>
    <cellStyle name="20% - 强调文字颜色 1 2 2 3 2 2 4 4" xfId="775"/>
    <cellStyle name="20% - 强调文字颜色 1 2 2 3 2 2 4 5" xfId="777"/>
    <cellStyle name="20% - 强调文字颜色 1 2 2 3 2 2 5" xfId="306"/>
    <cellStyle name="20% - 强调文字颜色 1 2 2 3 2 2 6" xfId="780"/>
    <cellStyle name="20% - 强调文字颜色 1 2 2 3 2 3" xfId="311"/>
    <cellStyle name="20% - 强调文字颜色 1 2 2 3 2 3 2" xfId="319"/>
    <cellStyle name="20% - 强调文字颜色 1 2 2 3 2 3 2 2" xfId="795"/>
    <cellStyle name="20% - 强调文字颜色 1 2 2 3 2 3 2 2 2" xfId="801"/>
    <cellStyle name="20% - 强调文字颜色 1 2 2 3 2 3 2 2 3" xfId="805"/>
    <cellStyle name="20% - 强调文字颜色 1 2 2 3 2 3 2 3" xfId="809"/>
    <cellStyle name="20% - 强调文字颜色 1 2 2 3 2 3 2 4" xfId="811"/>
    <cellStyle name="20% - 强调文字颜色 1 2 2 3 2 3 2 5" xfId="813"/>
    <cellStyle name="20% - 强调文字颜色 1 2 2 3 2 3 3" xfId="331"/>
    <cellStyle name="20% - 强调文字颜色 1 2 2 3 2 3 4" xfId="160"/>
    <cellStyle name="20% - 强调文字颜色 1 2 2 3 2 4" xfId="340"/>
    <cellStyle name="20% - 强调文字颜色 1 2 2 3 2 4 2" xfId="354"/>
    <cellStyle name="20% - 强调文字颜色 1 2 2 3 2 4 3" xfId="365"/>
    <cellStyle name="20% - 强调文字颜色 1 2 2 3 2 5" xfId="387"/>
    <cellStyle name="20% - 强调文字颜色 1 2 2 3 2 6" xfId="394"/>
    <cellStyle name="20% - 强调文字颜色 1 2 2 3 3" xfId="817"/>
    <cellStyle name="20% - 强调文字颜色 1 2 2 3 3 2" xfId="819"/>
    <cellStyle name="20% - 强调文字颜色 1 2 2 3 3 2 2" xfId="49"/>
    <cellStyle name="20% - 强调文字颜色 1 2 2 3 3 2 2 2" xfId="690"/>
    <cellStyle name="20% - 强调文字颜色 1 2 2 3 3 2 2 3" xfId="820"/>
    <cellStyle name="20% - 强调文字颜色 1 2 2 3 3 2 3" xfId="125"/>
    <cellStyle name="20% - 强调文字颜色 1 2 2 3 3 2 3 2" xfId="824"/>
    <cellStyle name="20% - 强调文字颜色 1 2 2 3 3 2 3 3" xfId="826"/>
    <cellStyle name="20% - 强调文字颜色 1 2 2 3 3 2 4" xfId="211"/>
    <cellStyle name="20% - 强调文字颜色 1 2 2 3 3 2 4 2" xfId="832"/>
    <cellStyle name="20% - 强调文字颜色 1 2 2 3 3 2 4 2 2" xfId="841"/>
    <cellStyle name="20% - 强调文字颜色 1 2 2 3 3 2 4 2 3" xfId="845"/>
    <cellStyle name="20% - 强调文字颜色 1 2 2 3 3 2 4 3" xfId="852"/>
    <cellStyle name="20% - 强调文字颜色 1 2 2 3 3 2 4 4" xfId="857"/>
    <cellStyle name="20% - 强调文字颜色 1 2 2 3 3 2 4 5" xfId="861"/>
    <cellStyle name="20% - 强调文字颜色 1 2 2 3 3 2 5" xfId="221"/>
    <cellStyle name="20% - 强调文字颜色 1 2 2 3 3 2 6" xfId="15"/>
    <cellStyle name="20% - 强调文字颜色 1 2 2 3 3 3" xfId="863"/>
    <cellStyle name="20% - 强调文字颜色 1 2 2 3 3 3 2" xfId="866"/>
    <cellStyle name="20% - 强调文字颜色 1 2 2 3 3 3 2 2" xfId="870"/>
    <cellStyle name="20% - 强调文字颜色 1 2 2 3 3 3 2 2 2" xfId="873"/>
    <cellStyle name="20% - 强调文字颜色 1 2 2 3 3 3 2 2 3" xfId="877"/>
    <cellStyle name="20% - 强调文字颜色 1 2 2 3 3 3 2 3" xfId="26"/>
    <cellStyle name="20% - 强调文字颜色 1 2 2 3 3 3 2 4" xfId="882"/>
    <cellStyle name="20% - 强调文字颜色 1 2 2 3 3 3 2 5" xfId="887"/>
    <cellStyle name="20% - 强调文字颜色 1 2 2 3 3 3 3" xfId="888"/>
    <cellStyle name="20% - 强调文字颜色 1 2 2 3 3 3 4" xfId="100"/>
    <cellStyle name="20% - 强调文字颜色 1 2 2 3 3 4" xfId="891"/>
    <cellStyle name="20% - 强调文字颜色 1 2 2 3 3 4 2" xfId="893"/>
    <cellStyle name="20% - 强调文字颜色 1 2 2 3 3 4 3" xfId="895"/>
    <cellStyle name="20% - 强调文字颜色 1 2 2 3 3 5" xfId="898"/>
    <cellStyle name="20% - 强调文字颜色 1 2 2 3 3 6" xfId="757"/>
    <cellStyle name="20% - 强调文字颜色 1 2 2 3 4" xfId="901"/>
    <cellStyle name="20% - 强调文字颜色 1 2 2 3 4 2" xfId="904"/>
    <cellStyle name="20% - 强调文字颜色 1 2 2 3 4 2 2" xfId="905"/>
    <cellStyle name="20% - 强调文字颜色 1 2 2 3 4 2 2 2" xfId="99"/>
    <cellStyle name="20% - 强调文字颜色 1 2 2 3 4 2 2 3" xfId="907"/>
    <cellStyle name="20% - 强调文字颜色 1 2 2 3 4 2 3" xfId="908"/>
    <cellStyle name="20% - 强调文字颜色 1 2 2 3 4 2 4" xfId="909"/>
    <cellStyle name="20% - 强调文字颜色 1 2 2 3 4 2 5" xfId="912"/>
    <cellStyle name="20% - 强调文字颜色 1 2 2 3 4 3" xfId="915"/>
    <cellStyle name="20% - 强调文字颜色 1 2 2 3 4 4" xfId="918"/>
    <cellStyle name="20% - 强调文字颜色 1 2 2 3 5" xfId="919"/>
    <cellStyle name="20% - 强调文字颜色 1 2 2 3 5 2" xfId="921"/>
    <cellStyle name="20% - 强调文字颜色 1 2 2 3 5 3" xfId="924"/>
    <cellStyle name="20% - 强调文字颜色 1 2 2 3 6" xfId="925"/>
    <cellStyle name="20% - 强调文字颜色 1 2 2 3 7" xfId="934"/>
    <cellStyle name="20% - 强调文字颜色 1 2 2 4" xfId="362"/>
    <cellStyle name="20% - 强调文字颜色 1 2 2 4 2" xfId="936"/>
    <cellStyle name="20% - 强调文字颜色 1 2 2 4 2 2" xfId="938"/>
    <cellStyle name="20% - 强调文字颜色 1 2 2 4 2 2 2" xfId="939"/>
    <cellStyle name="20% - 强调文字颜色 1 2 2 4 2 2 2 2" xfId="940"/>
    <cellStyle name="20% - 强调文字颜色 1 2 2 4 2 2 2 3" xfId="947"/>
    <cellStyle name="20% - 强调文字颜色 1 2 2 4 2 2 3" xfId="250"/>
    <cellStyle name="20% - 强调文字颜色 1 2 2 4 2 2 3 2" xfId="217"/>
    <cellStyle name="20% - 强调文字颜色 1 2 2 4 2 2 3 3" xfId="10"/>
    <cellStyle name="20% - 强调文字颜色 1 2 2 4 2 2 4" xfId="539"/>
    <cellStyle name="20% - 强调文字颜色 1 2 2 4 2 2 4 2" xfId="906"/>
    <cellStyle name="20% - 强调文字颜色 1 2 2 4 2 2 4 2 2" xfId="950"/>
    <cellStyle name="20% - 强调文字颜色 1 2 2 4 2 2 4 2 3" xfId="65"/>
    <cellStyle name="20% - 强调文字颜色 1 2 2 4 2 2 4 3" xfId="951"/>
    <cellStyle name="20% - 强调文字颜色 1 2 2 4 2 2 4 4" xfId="818"/>
    <cellStyle name="20% - 强调文字颜色 1 2 2 4 2 2 4 5" xfId="862"/>
    <cellStyle name="20% - 强调文字颜色 1 2 2 4 2 2 5" xfId="545"/>
    <cellStyle name="20% - 强调文字颜色 1 2 2 4 2 2 6" xfId="554"/>
    <cellStyle name="20% - 强调文字颜色 1 2 2 4 2 3" xfId="952"/>
    <cellStyle name="20% - 强调文字颜色 1 2 2 4 2 3 2" xfId="957"/>
    <cellStyle name="20% - 强调文字颜色 1 2 2 4 2 3 2 2" xfId="503"/>
    <cellStyle name="20% - 强调文字颜色 1 2 2 4 2 3 2 2 2" xfId="959"/>
    <cellStyle name="20% - 强调文字颜色 1 2 2 4 2 3 2 2 3" xfId="960"/>
    <cellStyle name="20% - 强调文字颜色 1 2 2 4 2 3 2 3" xfId="511"/>
    <cellStyle name="20% - 强调文字颜色 1 2 2 4 2 3 2 4" xfId="517"/>
    <cellStyle name="20% - 强调文字颜色 1 2 2 4 2 3 2 5" xfId="962"/>
    <cellStyle name="20% - 强调文字颜色 1 2 2 4 2 3 3" xfId="965"/>
    <cellStyle name="20% - 强调文字颜色 1 2 2 4 2 3 4" xfId="971"/>
    <cellStyle name="20% - 强调文字颜色 1 2 2 4 2 4" xfId="977"/>
    <cellStyle name="20% - 强调文字颜色 1 2 2 4 2 4 2" xfId="981"/>
    <cellStyle name="20% - 强调文字颜色 1 2 2 4 2 4 3" xfId="985"/>
    <cellStyle name="20% - 强调文字颜色 1 2 2 4 2 5" xfId="992"/>
    <cellStyle name="20% - 强调文字颜色 1 2 2 4 2 6" xfId="789"/>
    <cellStyle name="20% - 强调文字颜色 1 2 2 4 3" xfId="997"/>
    <cellStyle name="20% - 强调文字颜色 1 2 2 4 3 2" xfId="999"/>
    <cellStyle name="20% - 强调文字颜色 1 2 2 4 3 2 2" xfId="1005"/>
    <cellStyle name="20% - 强调文字颜色 1 2 2 4 3 2 3" xfId="1011"/>
    <cellStyle name="20% - 强调文字颜色 1 2 2 4 3 3" xfId="1012"/>
    <cellStyle name="20% - 强调文字颜色 1 2 2 4 3 3 2" xfId="1013"/>
    <cellStyle name="20% - 强调文字颜色 1 2 2 4 3 3 3" xfId="417"/>
    <cellStyle name="20% - 强调文字颜色 1 2 2 4 3 4" xfId="1014"/>
    <cellStyle name="20% - 强调文字颜色 1 2 2 4 3 4 2" xfId="1015"/>
    <cellStyle name="20% - 强调文字颜色 1 2 2 4 3 4 2 2" xfId="1019"/>
    <cellStyle name="20% - 强调文字颜色 1 2 2 4 3 4 2 3" xfId="1023"/>
    <cellStyle name="20% - 强调文字颜色 1 2 2 4 3 4 3" xfId="1024"/>
    <cellStyle name="20% - 强调文字颜色 1 2 2 4 3 4 4" xfId="1027"/>
    <cellStyle name="20% - 强调文字颜色 1 2 2 4 3 4 5" xfId="1030"/>
    <cellStyle name="20% - 强调文字颜色 1 2 2 4 3 5" xfId="1032"/>
    <cellStyle name="20% - 强调文字颜色 1 2 2 4 3 6" xfId="1035"/>
    <cellStyle name="20% - 强调文字颜色 1 2 2 4 4" xfId="1042"/>
    <cellStyle name="20% - 强调文字颜色 1 2 2 4 4 2" xfId="1045"/>
    <cellStyle name="20% - 强调文字颜色 1 2 2 4 4 3" xfId="1049"/>
    <cellStyle name="20% - 强调文字颜色 1 2 2 4 5" xfId="1053"/>
    <cellStyle name="20% - 强调文字颜色 1 2 2 4 5 2" xfId="1055"/>
    <cellStyle name="20% - 强调文字颜色 1 2 2 4 5 2 2" xfId="943"/>
    <cellStyle name="20% - 强调文字颜色 1 2 2 4 5 2 2 2" xfId="995"/>
    <cellStyle name="20% - 强调文字颜色 1 2 2 4 5 2 2 3" xfId="1038"/>
    <cellStyle name="20% - 强调文字颜色 1 2 2 4 5 2 3" xfId="8"/>
    <cellStyle name="20% - 强调文字颜色 1 2 2 4 5 2 4" xfId="1060"/>
    <cellStyle name="20% - 强调文字颜色 1 2 2 4 5 2 5" xfId="1067"/>
    <cellStyle name="20% - 强调文字颜色 1 2 2 4 5 3" xfId="1069"/>
    <cellStyle name="20% - 强调文字颜色 1 2 2 4 5 4" xfId="1074"/>
    <cellStyle name="20% - 强调文字颜色 1 2 2 4 6" xfId="1077"/>
    <cellStyle name="20% - 强调文字颜色 1 2 2 4 6 2" xfId="1080"/>
    <cellStyle name="20% - 强调文字颜色 1 2 2 4 6 3" xfId="1083"/>
    <cellStyle name="20% - 强调文字颜色 1 2 2 4 7" xfId="1004"/>
    <cellStyle name="20% - 强调文字颜色 1 2 2 4 8" xfId="1010"/>
    <cellStyle name="20% - 强调文字颜色 1 2 2 5" xfId="372"/>
    <cellStyle name="20% - 强调文字颜色 1 2 2 5 2" xfId="1089"/>
    <cellStyle name="20% - 强调文字颜色 1 2 2 5 2 2" xfId="1095"/>
    <cellStyle name="20% - 强调文字颜色 1 2 2 5 2 2 2" xfId="1097"/>
    <cellStyle name="20% - 强调文字颜色 1 2 2 5 2 2 3" xfId="648"/>
    <cellStyle name="20% - 强调文字颜色 1 2 2 5 2 3" xfId="60"/>
    <cellStyle name="20% - 强调文字颜色 1 2 2 5 2 3 2" xfId="1099"/>
    <cellStyle name="20% - 强调文字颜色 1 2 2 5 2 3 3" xfId="1100"/>
    <cellStyle name="20% - 强调文字颜色 1 2 2 5 2 4" xfId="1103"/>
    <cellStyle name="20% - 强调文字颜色 1 2 2 5 2 4 2" xfId="1105"/>
    <cellStyle name="20% - 强调文字颜色 1 2 2 5 2 4 2 2" xfId="1106"/>
    <cellStyle name="20% - 强调文字颜色 1 2 2 5 2 4 2 3" xfId="1107"/>
    <cellStyle name="20% - 强调文字颜色 1 2 2 5 2 4 3" xfId="1108"/>
    <cellStyle name="20% - 强调文字颜色 1 2 2 5 2 4 4" xfId="1016"/>
    <cellStyle name="20% - 强调文字颜色 1 2 2 5 2 4 5" xfId="1020"/>
    <cellStyle name="20% - 强调文字颜色 1 2 2 5 2 5" xfId="1110"/>
    <cellStyle name="20% - 强调文字颜色 1 2 2 5 2 6" xfId="746"/>
    <cellStyle name="20% - 强调文字颜色 1 2 2 5 3" xfId="1119"/>
    <cellStyle name="20% - 强调文字颜色 1 2 2 5 3 2" xfId="1122"/>
    <cellStyle name="20% - 强调文字颜色 1 2 2 5 3 2 2" xfId="1123"/>
    <cellStyle name="20% - 强调文字颜色 1 2 2 5 3 2 2 2" xfId="170"/>
    <cellStyle name="20% - 强调文字颜色 1 2 2 5 3 2 2 3" xfId="180"/>
    <cellStyle name="20% - 强调文字颜色 1 2 2 5 3 2 3" xfId="1124"/>
    <cellStyle name="20% - 强调文字颜色 1 2 2 5 3 2 4" xfId="1126"/>
    <cellStyle name="20% - 强调文字颜色 1 2 2 5 3 2 5" xfId="1130"/>
    <cellStyle name="20% - 强调文字颜色 1 2 2 5 3 3" xfId="1133"/>
    <cellStyle name="20% - 强调文字颜色 1 2 2 5 3 4" xfId="1136"/>
    <cellStyle name="20% - 强调文字颜色 1 2 2 5 4" xfId="1139"/>
    <cellStyle name="20% - 强调文字颜色 1 2 2 5 4 2" xfId="1142"/>
    <cellStyle name="20% - 强调文字颜色 1 2 2 5 4 3" xfId="1144"/>
    <cellStyle name="20% - 强调文字颜色 1 2 2 5 5" xfId="1146"/>
    <cellStyle name="20% - 强调文字颜色 1 2 2 5 6" xfId="1148"/>
    <cellStyle name="20% - 强调文字颜色 1 2 2 6" xfId="380"/>
    <cellStyle name="20% - 强调文字颜色 1 2 2 6 2" xfId="1154"/>
    <cellStyle name="20% - 强调文字颜色 1 2 2 6 2 2" xfId="1159"/>
    <cellStyle name="20% - 强调文字颜色 1 2 2 6 2 2 2" xfId="1169"/>
    <cellStyle name="20% - 强调文字颜色 1 2 2 6 2 2 3" xfId="1173"/>
    <cellStyle name="20% - 强调文字颜色 1 2 2 6 2 3" xfId="1176"/>
    <cellStyle name="20% - 强调文字颜色 1 2 2 6 2 3 2" xfId="1073"/>
    <cellStyle name="20% - 强调文字颜色 1 2 2 6 2 3 3" xfId="1181"/>
    <cellStyle name="20% - 强调文字颜色 1 2 2 6 2 4" xfId="1183"/>
    <cellStyle name="20% - 强调文字颜色 1 2 2 6 2 4 2" xfId="1190"/>
    <cellStyle name="20% - 强调文字颜色 1 2 2 6 2 4 2 2" xfId="1191"/>
    <cellStyle name="20% - 强调文字颜色 1 2 2 6 2 4 2 3" xfId="998"/>
    <cellStyle name="20% - 强调文字颜色 1 2 2 6 2 4 3" xfId="872"/>
    <cellStyle name="20% - 强调文字颜色 1 2 2 6 2 4 4" xfId="875"/>
    <cellStyle name="20% - 强调文字颜色 1 2 2 6 2 4 5" xfId="145"/>
    <cellStyle name="20% - 强调文字颜色 1 2 2 6 2 5" xfId="1193"/>
    <cellStyle name="20% - 强调文字颜色 1 2 2 6 2 6" xfId="1199"/>
    <cellStyle name="20% - 强调文字颜色 1 2 2 6 3" xfId="1204"/>
    <cellStyle name="20% - 强调文字颜色 1 2 2 6 3 2" xfId="193"/>
    <cellStyle name="20% - 强调文字颜色 1 2 2 6 3 2 2" xfId="1208"/>
    <cellStyle name="20% - 强调文字颜色 1 2 2 6 3 2 2 2" xfId="1213"/>
    <cellStyle name="20% - 强调文字颜色 1 2 2 6 3 2 2 3" xfId="837"/>
    <cellStyle name="20% - 强调文字颜色 1 2 2 6 3 2 3" xfId="1215"/>
    <cellStyle name="20% - 强调文字颜色 1 2 2 6 3 2 4" xfId="1085"/>
    <cellStyle name="20% - 强调文字颜色 1 2 2 6 3 2 5" xfId="1115"/>
    <cellStyle name="20% - 强调文字颜色 1 2 2 6 3 3" xfId="208"/>
    <cellStyle name="20% - 强调文字颜色 1 2 2 6 3 4" xfId="212"/>
    <cellStyle name="20% - 强调文字颜色 1 2 2 6 4" xfId="1220"/>
    <cellStyle name="20% - 强调文字颜色 1 2 2 6 4 2" xfId="1227"/>
    <cellStyle name="20% - 强调文字颜色 1 2 2 6 4 3" xfId="1232"/>
    <cellStyle name="20% - 强调文字颜色 1 2 2 6 5" xfId="1239"/>
    <cellStyle name="20% - 强调文字颜色 1 2 2 6 6" xfId="1243"/>
    <cellStyle name="20% - 强调文字颜色 1 2 2 7" xfId="1247"/>
    <cellStyle name="20% - 强调文字颜色 1 2 2 7 2" xfId="1251"/>
    <cellStyle name="20% - 强调文字颜色 1 2 2 7 3" xfId="1255"/>
    <cellStyle name="20% - 强调文字颜色 1 2 2 8" xfId="712"/>
    <cellStyle name="20% - 强调文字颜色 1 2 2 9" xfId="731"/>
    <cellStyle name="20% - 强调文字颜色 1 2 3" xfId="738"/>
    <cellStyle name="20% - 强调文字颜色 1 2 3 2" xfId="1266"/>
    <cellStyle name="20% - 强调文字颜色 1 2 3 2 2" xfId="1269"/>
    <cellStyle name="20% - 强调文字颜色 1 2 3 2 2 2" xfId="1271"/>
    <cellStyle name="20% - 强调文字颜色 1 2 3 2 2 2 2" xfId="1281"/>
    <cellStyle name="20% - 强调文字颜色 1 2 3 2 2 2 3" xfId="1284"/>
    <cellStyle name="20% - 强调文字颜色 1 2 3 2 2 3" xfId="1287"/>
    <cellStyle name="20% - 强调文字颜色 1 2 3 2 2 3 2" xfId="1292"/>
    <cellStyle name="20% - 强调文字颜色 1 2 3 2 2 3 3" xfId="130"/>
    <cellStyle name="20% - 强调文字颜色 1 2 3 2 2 4" xfId="530"/>
    <cellStyle name="20% - 强调文字颜色 1 2 3 2 2 4 2" xfId="249"/>
    <cellStyle name="20% - 强调文字颜色 1 2 3 2 2 4 2 2" xfId="216"/>
    <cellStyle name="20% - 强调文字颜色 1 2 3 2 2 4 2 3" xfId="12"/>
    <cellStyle name="20% - 强调文字颜色 1 2 3 2 2 4 3" xfId="538"/>
    <cellStyle name="20% - 强调文字颜色 1 2 3 2 2 4 4" xfId="543"/>
    <cellStyle name="20% - 强调文字颜色 1 2 3 2 2 4 5" xfId="550"/>
    <cellStyle name="20% - 强调文字颜色 1 2 3 2 2 5" xfId="560"/>
    <cellStyle name="20% - 强调文字颜色 1 2 3 2 2 6" xfId="569"/>
    <cellStyle name="20% - 强调文字颜色 1 2 3 2 3" xfId="829"/>
    <cellStyle name="20% - 强调文字颜色 1 2 3 2 3 2" xfId="834"/>
    <cellStyle name="20% - 强调文字颜色 1 2 3 2 3 2 2" xfId="210"/>
    <cellStyle name="20% - 强调文字颜色 1 2 3 2 3 2 2 2" xfId="1294"/>
    <cellStyle name="20% - 强调文字颜色 1 2 3 2 3 2 2 3" xfId="1295"/>
    <cellStyle name="20% - 强调文字颜色 1 2 3 2 3 2 3" xfId="214"/>
    <cellStyle name="20% - 强调文字颜色 1 2 3 2 3 2 4" xfId="1078"/>
    <cellStyle name="20% - 强调文字颜色 1 2 3 2 3 2 5" xfId="1081"/>
    <cellStyle name="20% - 强调文字颜色 1 2 3 2 3 3" xfId="843"/>
    <cellStyle name="20% - 强调文字颜色 1 2 3 2 3 4" xfId="578"/>
    <cellStyle name="20% - 强调文字颜色 1 2 3 2 4" xfId="848"/>
    <cellStyle name="20% - 强调文字颜色 1 2 3 2 4 2" xfId="1299"/>
    <cellStyle name="20% - 强调文字颜色 1 2 3 2 4 3" xfId="1302"/>
    <cellStyle name="20% - 强调文字颜色 1 2 3 2 5" xfId="856"/>
    <cellStyle name="20% - 强调文字颜色 1 2 3 2 6" xfId="860"/>
    <cellStyle name="20% - 强调文字颜色 1 2 3 3" xfId="1307"/>
    <cellStyle name="20% - 强调文字颜色 1 2 3 3 2" xfId="1197"/>
    <cellStyle name="20% - 强调文字颜色 1 2 3 3 2 2" xfId="30"/>
    <cellStyle name="20% - 强调文字颜色 1 2 3 3 2 2 2" xfId="190"/>
    <cellStyle name="20% - 强调文字颜色 1 2 3 3 2 2 3" xfId="196"/>
    <cellStyle name="20% - 强调文字颜色 1 2 3 3 2 3" xfId="1309"/>
    <cellStyle name="20% - 强调文字颜色 1 2 3 3 2 3 2" xfId="1313"/>
    <cellStyle name="20% - 强调文字颜色 1 2 3 3 2 3 3" xfId="1223"/>
    <cellStyle name="20% - 强调文字颜色 1 2 3 3 2 4" xfId="638"/>
    <cellStyle name="20% - 强调文字颜色 1 2 3 3 2 4 2" xfId="645"/>
    <cellStyle name="20% - 强调文字颜色 1 2 3 3 2 4 2 2" xfId="656"/>
    <cellStyle name="20% - 强调文字颜色 1 2 3 3 2 4 2 3" xfId="660"/>
    <cellStyle name="20% - 强调文字颜色 1 2 3 3 2 4 3" xfId="669"/>
    <cellStyle name="20% - 强调文字颜色 1 2 3 3 2 4 4" xfId="673"/>
    <cellStyle name="20% - 强调文字颜色 1 2 3 3 2 4 5" xfId="677"/>
    <cellStyle name="20% - 强调文字颜色 1 2 3 3 2 5" xfId="681"/>
    <cellStyle name="20% - 强调文字颜色 1 2 3 3 2 6" xfId="684"/>
    <cellStyle name="20% - 强调文字颜色 1 2 3 3 3" xfId="261"/>
    <cellStyle name="20% - 强调文字颜色 1 2 3 3 3 2" xfId="1316"/>
    <cellStyle name="20% - 强调文字颜色 1 2 3 3 3 2 2" xfId="1317"/>
    <cellStyle name="20% - 强调文字颜色 1 2 3 3 3 2 2 2" xfId="1318"/>
    <cellStyle name="20% - 强调文字颜色 1 2 3 3 3 2 2 3" xfId="1319"/>
    <cellStyle name="20% - 强调文字颜色 1 2 3 3 3 2 3" xfId="1320"/>
    <cellStyle name="20% - 强调文字颜色 1 2 3 3 3 2 4" xfId="1321"/>
    <cellStyle name="20% - 强调文字颜色 1 2 3 3 3 2 5" xfId="651"/>
    <cellStyle name="20% - 强调文字颜色 1 2 3 3 3 3" xfId="1322"/>
    <cellStyle name="20% - 强调文字颜色 1 2 3 3 3 4" xfId="695"/>
    <cellStyle name="20% - 强调文字颜色 1 2 3 3 4" xfId="268"/>
    <cellStyle name="20% - 强调文字颜色 1 2 3 3 4 2" xfId="52"/>
    <cellStyle name="20% - 强调文字颜色 1 2 3 3 4 3" xfId="1326"/>
    <cellStyle name="20% - 强调文字颜色 1 2 3 3 5" xfId="241"/>
    <cellStyle name="20% - 强调文字颜色 1 2 3 3 6" xfId="272"/>
    <cellStyle name="20% - 强调文字颜色 1 2 3 4" xfId="1329"/>
    <cellStyle name="20% - 强调文字颜色 1 2 3 4 2" xfId="1332"/>
    <cellStyle name="20% - 强调文字颜色 1 2 3 4 2 2" xfId="83"/>
    <cellStyle name="20% - 强调文字颜色 1 2 3 4 2 2 2" xfId="987"/>
    <cellStyle name="20% - 强调文字颜色 1 2 3 4 2 2 3" xfId="785"/>
    <cellStyle name="20% - 强调文字颜色 1 2 3 4 2 3" xfId="431"/>
    <cellStyle name="20% - 强调文字颜色 1 2 3 4 2 4" xfId="1336"/>
    <cellStyle name="20% - 强调文字颜色 1 2 3 4 2 5" xfId="1340"/>
    <cellStyle name="20% - 强调文字颜色 1 2 3 4 3" xfId="275"/>
    <cellStyle name="20% - 强调文字颜色 1 2 3 4 4" xfId="283"/>
    <cellStyle name="20% - 强调文字颜色 1 2 3 5" xfId="492"/>
    <cellStyle name="20% - 强调文字颜色 1 2 3 5 2" xfId="1344"/>
    <cellStyle name="20% - 强调文字颜色 1 2 3 5 3" xfId="224"/>
    <cellStyle name="20% - 强调文字颜色 1 2 3 6" xfId="499"/>
    <cellStyle name="20% - 强调文字颜色 1 2 3 7" xfId="460"/>
    <cellStyle name="20% - 强调文字颜色 1 2 4" xfId="743"/>
    <cellStyle name="20% - 强调文字颜色 1 2 4 2" xfId="1346"/>
    <cellStyle name="20% - 强调文字颜色 1 2 4 2 2" xfId="1350"/>
    <cellStyle name="20% - 强调文字颜色 1 2 4 2 2 2" xfId="1352"/>
    <cellStyle name="20% - 强调文字颜色 1 2 4 2 2 2 2" xfId="1354"/>
    <cellStyle name="20% - 强调文字颜色 1 2 4 2 2 2 3" xfId="1355"/>
    <cellStyle name="20% - 强调文字颜色 1 2 4 2 2 3" xfId="1358"/>
    <cellStyle name="20% - 强调文字颜色 1 2 4 2 2 3 2" xfId="1359"/>
    <cellStyle name="20% - 强调文字颜色 1 2 4 2 2 3 3" xfId="1360"/>
    <cellStyle name="20% - 强调文字颜色 1 2 4 2 2 4" xfId="315"/>
    <cellStyle name="20% - 强调文字颜色 1 2 4 2 2 4 2" xfId="783"/>
    <cellStyle name="20% - 强调文字颜色 1 2 4 2 2 4 2 2" xfId="796"/>
    <cellStyle name="20% - 强调文字颜色 1 2 4 2 2 4 2 3" xfId="804"/>
    <cellStyle name="20% - 强调文字颜色 1 2 4 2 2 4 3" xfId="808"/>
    <cellStyle name="20% - 强调文字颜色 1 2 4 2 2 4 4" xfId="810"/>
    <cellStyle name="20% - 强调文字颜色 1 2 4 2 2 4 5" xfId="812"/>
    <cellStyle name="20% - 强调文字颜色 1 2 4 2 2 5" xfId="329"/>
    <cellStyle name="20% - 强调文字颜色 1 2 4 2 2 6" xfId="154"/>
    <cellStyle name="20% - 强调文字颜色 1 2 4 2 3" xfId="1368"/>
    <cellStyle name="20% - 强调文字颜色 1 2 4 2 3 2" xfId="79"/>
    <cellStyle name="20% - 强调文字颜色 1 2 4 2 3 2 2" xfId="587"/>
    <cellStyle name="20% - 强调文字颜色 1 2 4 2 3 2 2 2" xfId="416"/>
    <cellStyle name="20% - 强调文字颜色 1 2 4 2 3 2 2 3" xfId="1371"/>
    <cellStyle name="20% - 强调文字颜色 1 2 4 2 3 2 3" xfId="1376"/>
    <cellStyle name="20% - 强调文字颜色 1 2 4 2 3 2 4" xfId="1378"/>
    <cellStyle name="20% - 强调文字颜色 1 2 4 2 3 2 5" xfId="1379"/>
    <cellStyle name="20% - 强调文字颜色 1 2 4 2 3 3" xfId="467"/>
    <cellStyle name="20% - 强调文字颜色 1 2 4 2 3 4" xfId="350"/>
    <cellStyle name="20% - 强调文字颜色 1 2 4 2 4" xfId="1385"/>
    <cellStyle name="20% - 强调文字颜色 1 2 4 2 4 2" xfId="1391"/>
    <cellStyle name="20% - 强调文字颜色 1 2 4 2 4 3" xfId="1260"/>
    <cellStyle name="20% - 强调文字颜色 1 2 4 2 5" xfId="1396"/>
    <cellStyle name="20% - 强调文字颜色 1 2 4 2 6" xfId="1398"/>
    <cellStyle name="20% - 强调文字颜色 1 2 4 3" xfId="1401"/>
    <cellStyle name="20% - 强调文字颜色 1 2 4 3 2" xfId="1407"/>
    <cellStyle name="20% - 强调文字颜色 1 2 4 3 2 2" xfId="1408"/>
    <cellStyle name="20% - 强调文字颜色 1 2 4 3 2 2 2" xfId="1410"/>
    <cellStyle name="20% - 强调文字颜色 1 2 4 3 2 2 3" xfId="1412"/>
    <cellStyle name="20% - 强调文字颜色 1 2 4 3 2 3" xfId="1413"/>
    <cellStyle name="20% - 强调文字颜色 1 2 4 3 2 3 2" xfId="723"/>
    <cellStyle name="20% - 强调文字颜色 1 2 4 3 2 3 3" xfId="726"/>
    <cellStyle name="20% - 强调文字颜色 1 2 4 3 2 4" xfId="865"/>
    <cellStyle name="20% - 强调文字颜色 1 2 4 3 2 4 2" xfId="869"/>
    <cellStyle name="20% - 强调文字颜色 1 2 4 3 2 4 2 2" xfId="871"/>
    <cellStyle name="20% - 强调文字颜色 1 2 4 3 2 4 2 3" xfId="874"/>
    <cellStyle name="20% - 强调文字颜色 1 2 4 3 2 4 3" xfId="25"/>
    <cellStyle name="20% - 强调文字颜色 1 2 4 3 2 4 4" xfId="881"/>
    <cellStyle name="20% - 强调文字颜色 1 2 4 3 2 4 5" xfId="886"/>
    <cellStyle name="20% - 强调文字颜色 1 2 4 3 2 5" xfId="1418"/>
    <cellStyle name="20% - 强调文字颜色 1 2 4 3 2 6" xfId="1421"/>
    <cellStyle name="20% - 强调文字颜色 1 2 4 3 3" xfId="1429"/>
    <cellStyle name="20% - 强调文字颜色 1 2 4 3 3 2" xfId="1430"/>
    <cellStyle name="20% - 强调文字颜色 1 2 4 3 3 2 2" xfId="1431"/>
    <cellStyle name="20% - 强调文字颜色 1 2 4 3 3 2 2 2" xfId="1432"/>
    <cellStyle name="20% - 强调文字颜色 1 2 4 3 3 2 2 3" xfId="1435"/>
    <cellStyle name="20% - 强调文字颜色 1 2 4 3 3 2 3" xfId="1438"/>
    <cellStyle name="20% - 强调文字颜色 1 2 4 3 3 2 4" xfId="1440"/>
    <cellStyle name="20% - 强调文字颜色 1 2 4 3 3 2 5" xfId="1442"/>
    <cellStyle name="20% - 强调文字颜色 1 2 4 3 3 3" xfId="1443"/>
    <cellStyle name="20% - 强调文字颜色 1 2 4 3 3 4" xfId="1446"/>
    <cellStyle name="20% - 强调文字颜色 1 2 4 3 4" xfId="1450"/>
    <cellStyle name="20% - 强调文字颜色 1 2 4 3 4 2" xfId="1451"/>
    <cellStyle name="20% - 强调文字颜色 1 2 4 3 4 3" xfId="1452"/>
    <cellStyle name="20% - 强调文字颜色 1 2 4 3 5" xfId="1453"/>
    <cellStyle name="20% - 强调文字颜色 1 2 4 3 6" xfId="1455"/>
    <cellStyle name="20% - 强调文字颜色 1 2 4 4" xfId="1457"/>
    <cellStyle name="20% - 强调文字颜色 1 2 4 4 2" xfId="1460"/>
    <cellStyle name="20% - 强调文字颜色 1 2 4 4 2 2" xfId="1462"/>
    <cellStyle name="20% - 强调文字颜色 1 2 4 4 2 2 2" xfId="1465"/>
    <cellStyle name="20% - 强调文字颜色 1 2 4 4 2 2 3" xfId="1467"/>
    <cellStyle name="20% - 强调文字颜色 1 2 4 4 2 3" xfId="1469"/>
    <cellStyle name="20% - 强调文字颜色 1 2 4 4 2 4" xfId="1474"/>
    <cellStyle name="20% - 强调文字颜色 1 2 4 4 2 5" xfId="1483"/>
    <cellStyle name="20% - 强调文字颜色 1 2 4 4 3" xfId="1484"/>
    <cellStyle name="20% - 强调文字颜色 1 2 4 4 4" xfId="1487"/>
    <cellStyle name="20% - 强调文字颜色 1 2 4 5" xfId="1491"/>
    <cellStyle name="20% - 强调文字颜色 1 2 4 5 2" xfId="1492"/>
    <cellStyle name="20% - 强调文字颜色 1 2 4 5 3" xfId="1493"/>
    <cellStyle name="20% - 强调文字颜色 1 2 4 6" xfId="1498"/>
    <cellStyle name="20% - 强调文字颜色 1 2 4 7" xfId="1503"/>
    <cellStyle name="20% - 强调文字颜色 1 2 5" xfId="1507"/>
    <cellStyle name="20% - 强调文字颜色 1 2 5 2" xfId="1510"/>
    <cellStyle name="20% - 强调文字颜色 1 2 5 2 2" xfId="1515"/>
    <cellStyle name="20% - 强调文字颜色 1 2 5 2 2 2" xfId="1520"/>
    <cellStyle name="20% - 强调文字颜色 1 2 5 2 2 2 2" xfId="1525"/>
    <cellStyle name="20% - 强调文字颜色 1 2 5 2 2 2 3" xfId="1528"/>
    <cellStyle name="20% - 强调文字颜色 1 2 5 2 2 3" xfId="1532"/>
    <cellStyle name="20% - 强调文字颜色 1 2 5 2 2 3 2" xfId="1537"/>
    <cellStyle name="20% - 强调文字颜色 1 2 5 2 2 3 2 2" xfId="22"/>
    <cellStyle name="20% - 强调文字颜色 1 2 5 2 2 3 2 2 2" xfId="1539"/>
    <cellStyle name="20% - 强调文字颜色 1 2 5 2 2 3 2 2 3" xfId="1542"/>
    <cellStyle name="20% - 强调文字颜色 1 2 5 2 2 3 2 3" xfId="879"/>
    <cellStyle name="20% - 强调文字颜色 1 2 5 2 2 3 2 4" xfId="884"/>
    <cellStyle name="20% - 强调文字颜色 1 2 5 2 2 3 2 5" xfId="1544"/>
    <cellStyle name="20% - 强调文字颜色 1 2 5 2 2 3 3" xfId="1548"/>
    <cellStyle name="20% - 强调文字颜色 1 2 5 2 2 3 4" xfId="1549"/>
    <cellStyle name="20% - 强调文字颜色 1 2 5 2 2 4" xfId="1555"/>
    <cellStyle name="20% - 强调文字颜色 1 2 5 2 2 4 2" xfId="1558"/>
    <cellStyle name="20% - 强调文字颜色 1 2 5 2 2 4 3" xfId="1562"/>
    <cellStyle name="20% - 强调文字颜色 1 2 5 2 2 5" xfId="1566"/>
    <cellStyle name="20% - 强调文字颜色 1 2 5 2 2 5 2" xfId="911"/>
    <cellStyle name="20% - 强调文字颜色 1 2 5 2 2 5 2 2" xfId="1568"/>
    <cellStyle name="20% - 强调文字颜色 1 2 5 2 2 5 2 3" xfId="1570"/>
    <cellStyle name="20% - 强调文字颜色 1 2 5 2 2 5 3" xfId="1572"/>
    <cellStyle name="20% - 强调文字颜色 1 2 5 2 2 5 4" xfId="1573"/>
    <cellStyle name="20% - 强调文字颜色 1 2 5 2 2 5 5" xfId="1575"/>
    <cellStyle name="20% - 强调文字颜色 1 2 5 2 2 6" xfId="1576"/>
    <cellStyle name="20% - 强调文字颜色 1 2 5 2 2 7" xfId="1579"/>
    <cellStyle name="20% - 强调文字颜色 1 2 5 2 3" xfId="1587"/>
    <cellStyle name="20% - 强调文字颜色 1 2 5 2 3 2" xfId="1595"/>
    <cellStyle name="20% - 强调文字颜色 1 2 5 2 3 2 2" xfId="1600"/>
    <cellStyle name="20% - 强调文字颜色 1 2 5 2 3 2 2 2" xfId="1604"/>
    <cellStyle name="20% - 强调文字颜色 1 2 5 2 3 2 2 3" xfId="1607"/>
    <cellStyle name="20% - 强调文字颜色 1 2 5 2 3 2 3" xfId="1616"/>
    <cellStyle name="20% - 强调文字颜色 1 2 5 2 3 2 4" xfId="1617"/>
    <cellStyle name="20% - 强调文字颜色 1 2 5 2 3 2 5" xfId="1618"/>
    <cellStyle name="20% - 强调文字颜色 1 2 5 2 3 3" xfId="1622"/>
    <cellStyle name="20% - 强调文字颜色 1 2 5 2 3 4" xfId="1627"/>
    <cellStyle name="20% - 强调文字颜色 1 2 5 2 4" xfId="1633"/>
    <cellStyle name="20% - 强调文字颜色 1 2 5 2 4 2" xfId="449"/>
    <cellStyle name="20% - 强调文字颜色 1 2 5 2 4 3" xfId="457"/>
    <cellStyle name="20% - 强调文字颜色 1 2 5 2 5" xfId="1636"/>
    <cellStyle name="20% - 强调文字颜色 1 2 5 2 6" xfId="1638"/>
    <cellStyle name="20% - 强调文字颜色 1 2 5 3" xfId="1641"/>
    <cellStyle name="20% - 强调文字颜色 1 2 5 3 2" xfId="1647"/>
    <cellStyle name="20% - 强调文字颜色 1 2 5 3 2 2" xfId="1649"/>
    <cellStyle name="20% - 强调文字颜色 1 2 5 3 2 2 2" xfId="1653"/>
    <cellStyle name="20% - 强调文字颜色 1 2 5 3 2 2 3" xfId="1656"/>
    <cellStyle name="20% - 强调文字颜色 1 2 5 3 2 3" xfId="1660"/>
    <cellStyle name="20% - 强调文字颜色 1 2 5 3 2 3 2" xfId="1665"/>
    <cellStyle name="20% - 强调文字颜色 1 2 5 3 2 3 3" xfId="1669"/>
    <cellStyle name="20% - 强调文字颜色 1 2 5 3 2 4" xfId="1675"/>
    <cellStyle name="20% - 强调文字颜色 1 2 5 3 2 4 2" xfId="1678"/>
    <cellStyle name="20% - 强调文字颜色 1 2 5 3 2 4 2 2" xfId="1679"/>
    <cellStyle name="20% - 强调文字颜色 1 2 5 3 2 4 2 3" xfId="1680"/>
    <cellStyle name="20% - 强调文字颜色 1 2 5 3 2 4 3" xfId="1682"/>
    <cellStyle name="20% - 强调文字颜色 1 2 5 3 2 4 4" xfId="1685"/>
    <cellStyle name="20% - 强调文字颜色 1 2 5 3 2 4 5" xfId="1687"/>
    <cellStyle name="20% - 强调文字颜色 1 2 5 3 2 5" xfId="1690"/>
    <cellStyle name="20% - 强调文字颜色 1 2 5 3 2 6" xfId="1692"/>
    <cellStyle name="20% - 强调文字颜色 1 2 5 3 3" xfId="1700"/>
    <cellStyle name="20% - 强调文字颜色 1 2 5 3 3 2" xfId="1705"/>
    <cellStyle name="20% - 强调文字颜色 1 2 5 3 3 2 2" xfId="1706"/>
    <cellStyle name="20% - 强调文字颜色 1 2 5 3 3 2 2 2" xfId="1707"/>
    <cellStyle name="20% - 强调文字颜色 1 2 5 3 3 2 2 3" xfId="1710"/>
    <cellStyle name="20% - 强调文字颜色 1 2 5 3 3 2 3" xfId="1711"/>
    <cellStyle name="20% - 强调文字颜色 1 2 5 3 3 2 4" xfId="1713"/>
    <cellStyle name="20% - 强调文字颜色 1 2 5 3 3 2 5" xfId="1714"/>
    <cellStyle name="20% - 强调文字颜色 1 2 5 3 3 3" xfId="1718"/>
    <cellStyle name="20% - 强调文字颜色 1 2 5 3 3 4" xfId="1721"/>
    <cellStyle name="20% - 强调文字颜色 1 2 5 3 4" xfId="1725"/>
    <cellStyle name="20% - 强调文字颜色 1 2 5 3 4 2" xfId="1726"/>
    <cellStyle name="20% - 强调文字颜色 1 2 5 3 4 3" xfId="1727"/>
    <cellStyle name="20% - 强调文字颜色 1 2 5 3 5" xfId="1730"/>
    <cellStyle name="20% - 强调文字颜色 1 2 5 3 6" xfId="1735"/>
    <cellStyle name="20% - 强调文字颜色 1 2 5 4" xfId="1738"/>
    <cellStyle name="20% - 强调文字颜色 1 2 5 4 2" xfId="1744"/>
    <cellStyle name="20% - 强调文字颜色 1 2 5 4 2 2" xfId="1749"/>
    <cellStyle name="20% - 强调文字颜色 1 2 5 4 2 2 2" xfId="1754"/>
    <cellStyle name="20% - 强调文字颜色 1 2 5 4 2 2 3" xfId="1762"/>
    <cellStyle name="20% - 强调文字颜色 1 2 5 4 2 3" xfId="1766"/>
    <cellStyle name="20% - 强调文字颜色 1 2 5 4 2 4" xfId="1772"/>
    <cellStyle name="20% - 强调文字颜色 1 2 5 4 2 5" xfId="1776"/>
    <cellStyle name="20% - 强调文字颜色 1 2 5 4 3" xfId="1782"/>
    <cellStyle name="20% - 强调文字颜色 1 2 5 4 4" xfId="1788"/>
    <cellStyle name="20% - 强调文字颜色 1 2 5 5" xfId="1790"/>
    <cellStyle name="20% - 强调文字颜色 1 2 5 5 2" xfId="1791"/>
    <cellStyle name="20% - 强调文字颜色 1 2 5 5 3" xfId="1798"/>
    <cellStyle name="20% - 强调文字颜色 1 2 5 6" xfId="1800"/>
    <cellStyle name="20% - 强调文字颜色 1 2 5 7" xfId="1802"/>
    <cellStyle name="20% - 强调文字颜色 1 2 6" xfId="1805"/>
    <cellStyle name="20% - 强调文字颜色 1 2 6 2" xfId="1810"/>
    <cellStyle name="20% - 强调文字颜色 1 2 6 2 2" xfId="1812"/>
    <cellStyle name="20% - 强调文字颜色 1 2 6 2 2 2" xfId="1814"/>
    <cellStyle name="20% - 强调文字颜色 1 2 6 2 2 2 2" xfId="1815"/>
    <cellStyle name="20% - 强调文字颜色 1 2 6 2 2 2 3" xfId="1816"/>
    <cellStyle name="20% - 强调文字颜色 1 2 6 2 2 3" xfId="1817"/>
    <cellStyle name="20% - 强调文字颜色 1 2 6 2 2 3 2" xfId="1818"/>
    <cellStyle name="20% - 强调文字颜色 1 2 6 2 2 3 3" xfId="1819"/>
    <cellStyle name="20% - 强调文字颜色 1 2 6 2 2 4" xfId="1822"/>
    <cellStyle name="20% - 强调文字颜色 1 2 6 2 2 4 2" xfId="1824"/>
    <cellStyle name="20% - 强调文字颜色 1 2 6 2 2 4 2 2" xfId="1826"/>
    <cellStyle name="20% - 强调文字颜色 1 2 6 2 2 4 2 3" xfId="1828"/>
    <cellStyle name="20% - 强调文字颜色 1 2 6 2 2 4 3" xfId="1830"/>
    <cellStyle name="20% - 强调文字颜色 1 2 6 2 2 4 4" xfId="1834"/>
    <cellStyle name="20% - 强调文字颜色 1 2 6 2 2 4 5" xfId="1839"/>
    <cellStyle name="20% - 强调文字颜色 1 2 6 2 2 5" xfId="1840"/>
    <cellStyle name="20% - 强调文字颜色 1 2 6 2 2 6" xfId="1845"/>
    <cellStyle name="20% - 强调文字颜色 1 2 6 2 3" xfId="1856"/>
    <cellStyle name="20% - 强调文字颜色 1 2 6 2 3 2" xfId="1858"/>
    <cellStyle name="20% - 强调文字颜色 1 2 6 2 3 2 2" xfId="1860"/>
    <cellStyle name="20% - 强调文字颜色 1 2 6 2 3 2 2 2" xfId="1864"/>
    <cellStyle name="20% - 强调文字颜色 1 2 6 2 3 2 2 3" xfId="1867"/>
    <cellStyle name="20% - 强调文字颜色 1 2 6 2 3 2 3" xfId="1873"/>
    <cellStyle name="20% - 强调文字颜色 1 2 6 2 3 2 4" xfId="1874"/>
    <cellStyle name="20% - 强调文字颜色 1 2 6 2 3 2 5" xfId="1876"/>
    <cellStyle name="20% - 强调文字颜色 1 2 6 2 3 3" xfId="1878"/>
    <cellStyle name="20% - 强调文字颜色 1 2 6 2 3 4" xfId="1883"/>
    <cellStyle name="20% - 强调文字颜色 1 2 6 2 4" xfId="1889"/>
    <cellStyle name="20% - 强调文字颜色 1 2 6 2 4 2" xfId="1893"/>
    <cellStyle name="20% - 强调文字颜色 1 2 6 2 4 3" xfId="1896"/>
    <cellStyle name="20% - 强调文字颜色 1 2 6 2 5" xfId="1898"/>
    <cellStyle name="20% - 强调文字颜色 1 2 6 2 6" xfId="1901"/>
    <cellStyle name="20% - 强调文字颜色 1 2 6 3" xfId="1902"/>
    <cellStyle name="20% - 强调文字颜色 1 2 6 3 2" xfId="1905"/>
    <cellStyle name="20% - 强调文字颜色 1 2 6 3 2 2" xfId="1906"/>
    <cellStyle name="20% - 强调文字颜色 1 2 6 3 2 3" xfId="1908"/>
    <cellStyle name="20% - 强调文字颜色 1 2 6 3 3" xfId="1911"/>
    <cellStyle name="20% - 强调文字颜色 1 2 6 3 3 2" xfId="1912"/>
    <cellStyle name="20% - 强调文字颜色 1 2 6 3 3 3" xfId="1913"/>
    <cellStyle name="20% - 强调文字颜色 1 2 6 3 4" xfId="1915"/>
    <cellStyle name="20% - 强调文字颜色 1 2 6 3 4 2" xfId="1916"/>
    <cellStyle name="20% - 强调文字颜色 1 2 6 3 4 2 2" xfId="1489"/>
    <cellStyle name="20% - 强调文字颜色 1 2 6 3 4 2 3" xfId="1496"/>
    <cellStyle name="20% - 强调文字颜色 1 2 6 3 4 3" xfId="1918"/>
    <cellStyle name="20% - 强调文字颜色 1 2 6 3 4 4" xfId="1921"/>
    <cellStyle name="20% - 强调文字颜色 1 2 6 3 4 5" xfId="1923"/>
    <cellStyle name="20% - 强调文字颜色 1 2 6 3 5" xfId="1924"/>
    <cellStyle name="20% - 强调文字颜色 1 2 6 3 6" xfId="1926"/>
    <cellStyle name="20% - 强调文字颜色 1 2 6 4" xfId="1929"/>
    <cellStyle name="20% - 强调文字颜色 1 2 6 4 2" xfId="1936"/>
    <cellStyle name="20% - 强调文字颜色 1 2 6 4 3" xfId="1944"/>
    <cellStyle name="20% - 强调文字颜色 1 2 6 5" xfId="1949"/>
    <cellStyle name="20% - 强调文字颜色 1 2 6 5 2" xfId="1952"/>
    <cellStyle name="20% - 强调文字颜色 1 2 6 5 2 2" xfId="1959"/>
    <cellStyle name="20% - 强调文字颜色 1 2 6 5 2 2 2" xfId="1969"/>
    <cellStyle name="20% - 强调文字颜色 1 2 6 5 2 2 3" xfId="1975"/>
    <cellStyle name="20% - 强调文字颜色 1 2 6 5 2 3" xfId="1983"/>
    <cellStyle name="20% - 强调文字颜色 1 2 6 5 2 4" xfId="1991"/>
    <cellStyle name="20% - 强调文字颜色 1 2 6 5 2 5" xfId="1994"/>
    <cellStyle name="20% - 强调文字颜色 1 2 6 5 3" xfId="1996"/>
    <cellStyle name="20% - 强调文字颜色 1 2 6 5 4" xfId="2000"/>
    <cellStyle name="20% - 强调文字颜色 1 2 6 6" xfId="2006"/>
    <cellStyle name="20% - 强调文字颜色 1 2 6 6 2" xfId="2010"/>
    <cellStyle name="20% - 强调文字颜色 1 2 6 6 3" xfId="2015"/>
    <cellStyle name="20% - 强调文字颜色 1 2 6 7" xfId="2017"/>
    <cellStyle name="20% - 强调文字颜色 1 2 6 8" xfId="2019"/>
    <cellStyle name="20% - 强调文字颜色 1 2 7" xfId="2021"/>
    <cellStyle name="20% - 强调文字颜色 1 2 7 2" xfId="2026"/>
    <cellStyle name="20% - 强调文字颜色 1 2 7 2 2" xfId="2028"/>
    <cellStyle name="20% - 强调文字颜色 1 2 7 2 2 2" xfId="2029"/>
    <cellStyle name="20% - 强调文字颜色 1 2 7 2 2 3" xfId="2031"/>
    <cellStyle name="20% - 强调文字颜色 1 2 7 2 3" xfId="2032"/>
    <cellStyle name="20% - 强调文字颜色 1 2 7 2 3 2" xfId="2038"/>
    <cellStyle name="20% - 强调文字颜色 1 2 7 2 3 3" xfId="2043"/>
    <cellStyle name="20% - 强调文字颜色 1 2 7 2 4" xfId="2044"/>
    <cellStyle name="20% - 强调文字颜色 1 2 7 2 4 2" xfId="2047"/>
    <cellStyle name="20% - 强调文字颜色 1 2 7 2 4 2 2" xfId="2048"/>
    <cellStyle name="20% - 强调文字颜色 1 2 7 2 4 2 3" xfId="2049"/>
    <cellStyle name="20% - 强调文字颜色 1 2 7 2 4 3" xfId="2053"/>
    <cellStyle name="20% - 强调文字颜色 1 2 7 2 4 4" xfId="2060"/>
    <cellStyle name="20% - 强调文字颜色 1 2 7 2 4 5" xfId="2063"/>
    <cellStyle name="20% - 强调文字颜色 1 2 7 2 5" xfId="2064"/>
    <cellStyle name="20% - 强调文字颜色 1 2 7 2 6" xfId="2065"/>
    <cellStyle name="20% - 强调文字颜色 1 2 7 3" xfId="2067"/>
    <cellStyle name="20% - 强调文字颜色 1 2 7 3 2" xfId="2070"/>
    <cellStyle name="20% - 强调文字颜色 1 2 7 3 2 2" xfId="2072"/>
    <cellStyle name="20% - 强调文字颜色 1 2 7 3 2 2 2" xfId="2050"/>
    <cellStyle name="20% - 强调文字颜色 1 2 7 3 2 2 3" xfId="2057"/>
    <cellStyle name="20% - 强调文字颜色 1 2 7 3 2 3" xfId="2074"/>
    <cellStyle name="20% - 强调文字颜色 1 2 7 3 2 4" xfId="2080"/>
    <cellStyle name="20% - 强调文字颜色 1 2 7 3 2 5" xfId="2087"/>
    <cellStyle name="20% - 强调文字颜色 1 2 7 3 3" xfId="2092"/>
    <cellStyle name="20% - 强调文字颜色 1 2 7 3 4" xfId="2094"/>
    <cellStyle name="20% - 强调文字颜色 1 2 7 4" xfId="2095"/>
    <cellStyle name="20% - 强调文字颜色 1 2 7 4 2" xfId="2099"/>
    <cellStyle name="20% - 强调文字颜色 1 2 7 4 3" xfId="2101"/>
    <cellStyle name="20% - 强调文字颜色 1 2 7 5" xfId="2103"/>
    <cellStyle name="20% - 强调文字颜色 1 2 7 6" xfId="2105"/>
    <cellStyle name="20% - 强调文字颜色 1 2 8" xfId="653"/>
    <cellStyle name="20% - 强调文字颜色 1 2 8 2" xfId="2106"/>
    <cellStyle name="20% - 强调文字颜色 1 2 8 2 2" xfId="2109"/>
    <cellStyle name="20% - 强调文字颜色 1 2 8 2 2 2" xfId="2110"/>
    <cellStyle name="20% - 强调文字颜色 1 2 8 2 2 3" xfId="2114"/>
    <cellStyle name="20% - 强调文字颜色 1 2 8 2 3" xfId="2117"/>
    <cellStyle name="20% - 强调文字颜色 1 2 8 2 3 2" xfId="2122"/>
    <cellStyle name="20% - 强调文字颜色 1 2 8 2 3 3" xfId="2126"/>
    <cellStyle name="20% - 强调文字颜色 1 2 8 2 4" xfId="2129"/>
    <cellStyle name="20% - 强调文字颜色 1 2 8 2 4 2" xfId="2130"/>
    <cellStyle name="20% - 强调文字颜色 1 2 8 2 4 2 2" xfId="2131"/>
    <cellStyle name="20% - 强调文字颜色 1 2 8 2 4 2 3" xfId="2132"/>
    <cellStyle name="20% - 强调文字颜色 1 2 8 2 4 3" xfId="2134"/>
    <cellStyle name="20% - 强调文字颜色 1 2 8 2 4 4" xfId="2136"/>
    <cellStyle name="20% - 强调文字颜色 1 2 8 2 4 5" xfId="2139"/>
    <cellStyle name="20% - 强调文字颜色 1 2 8 2 5" xfId="2142"/>
    <cellStyle name="20% - 强调文字颜色 1 2 8 2 6" xfId="2146"/>
    <cellStyle name="20% - 强调文字颜色 1 2 8 3" xfId="2150"/>
    <cellStyle name="20% - 强调文字颜色 1 2 8 3 2" xfId="2153"/>
    <cellStyle name="20% - 强调文字颜色 1 2 8 3 2 2" xfId="2156"/>
    <cellStyle name="20% - 强调文字颜色 1 2 8 3 2 2 2" xfId="2158"/>
    <cellStyle name="20% - 强调文字颜色 1 2 8 3 2 2 3" xfId="2160"/>
    <cellStyle name="20% - 强调文字颜色 1 2 8 3 2 3" xfId="2163"/>
    <cellStyle name="20% - 强调文字颜色 1 2 8 3 2 4" xfId="2024"/>
    <cellStyle name="20% - 强调文字颜色 1 2 8 3 2 5" xfId="2066"/>
    <cellStyle name="20% - 强调文字颜色 1 2 8 3 3" xfId="2165"/>
    <cellStyle name="20% - 强调文字颜色 1 2 8 3 4" xfId="2166"/>
    <cellStyle name="20% - 强调文字颜色 1 2 8 4" xfId="2168"/>
    <cellStyle name="20% - 强调文字颜色 1 2 8 4 2" xfId="155"/>
    <cellStyle name="20% - 强调文字颜色 1 2 8 4 3" xfId="2174"/>
    <cellStyle name="20% - 强调文字颜色 1 2 8 5" xfId="2181"/>
    <cellStyle name="20% - 强调文字颜色 1 2 8 6" xfId="2187"/>
    <cellStyle name="20% - 强调文字颜色 1 2 9" xfId="657"/>
    <cellStyle name="20% - 强调文字颜色 1 2 9 2" xfId="2189"/>
    <cellStyle name="20% - 强调文字颜色 1 2 9 3" xfId="2191"/>
    <cellStyle name="20% - 强调文字颜色 2 2" xfId="2193"/>
    <cellStyle name="20% - 强调文字颜色 2 2 10" xfId="2195"/>
    <cellStyle name="20% - 强调文字颜色 2 2 11" xfId="2197"/>
    <cellStyle name="20% - 强调文字颜色 2 2 2" xfId="2198"/>
    <cellStyle name="20% - 强调文字颜色 2 2 2 2" xfId="2199"/>
    <cellStyle name="20% - 强调文字颜色 2 2 2 2 2" xfId="970"/>
    <cellStyle name="20% - 强调文字颜色 2 2 2 2 2 2" xfId="2203"/>
    <cellStyle name="20% - 强调文字颜色 2 2 2 2 2 2 2" xfId="2207"/>
    <cellStyle name="20% - 强调文字颜色 2 2 2 2 2 2 2 2" xfId="2212"/>
    <cellStyle name="20% - 强调文字颜色 2 2 2 2 2 2 2 3" xfId="2216"/>
    <cellStyle name="20% - 强调文字颜色 2 2 2 2 2 2 3" xfId="2219"/>
    <cellStyle name="20% - 强调文字颜色 2 2 2 2 2 2 3 2" xfId="1909"/>
    <cellStyle name="20% - 强调文字颜色 2 2 2 2 2 2 3 3" xfId="2224"/>
    <cellStyle name="20% - 强调文字颜色 2 2 2 2 2 2 4" xfId="2227"/>
    <cellStyle name="20% - 强调文字颜色 2 2 2 2 2 2 4 2" xfId="1914"/>
    <cellStyle name="20% - 强调文字颜色 2 2 2 2 2 2 4 2 2" xfId="2229"/>
    <cellStyle name="20% - 强调文字颜色 2 2 2 2 2 2 4 2 3" xfId="2231"/>
    <cellStyle name="20% - 强调文字颜色 2 2 2 2 2 2 4 3" xfId="2233"/>
    <cellStyle name="20% - 强调文字颜色 2 2 2 2 2 2 4 4" xfId="2235"/>
    <cellStyle name="20% - 强调文字颜色 2 2 2 2 2 2 4 5" xfId="2236"/>
    <cellStyle name="20% - 强调文字颜色 2 2 2 2 2 2 5" xfId="2036"/>
    <cellStyle name="20% - 强调文字颜色 2 2 2 2 2 2 6" xfId="2041"/>
    <cellStyle name="20% - 强调文字颜色 2 2 2 2 2 3" xfId="2239"/>
    <cellStyle name="20% - 强调文字颜色 2 2 2 2 2 3 2" xfId="2242"/>
    <cellStyle name="20% - 强调文字颜色 2 2 2 2 2 3 2 2" xfId="2249"/>
    <cellStyle name="20% - 强调文字颜色 2 2 2 2 2 3 2 2 2" xfId="2256"/>
    <cellStyle name="20% - 强调文字颜色 2 2 2 2 2 3 2 2 3" xfId="2263"/>
    <cellStyle name="20% - 强调文字颜色 2 2 2 2 2 3 2 3" xfId="2270"/>
    <cellStyle name="20% - 强调文字颜色 2 2 2 2 2 3 2 4" xfId="2274"/>
    <cellStyle name="20% - 强调文字颜色 2 2 2 2 2 3 2 5" xfId="2279"/>
    <cellStyle name="20% - 强调文字颜色 2 2 2 2 2 3 3" xfId="2281"/>
    <cellStyle name="20% - 强调文字颜色 2 2 2 2 2 3 4" xfId="2283"/>
    <cellStyle name="20% - 强调文字颜色 2 2 2 2 2 4" xfId="2287"/>
    <cellStyle name="20% - 强调文字颜色 2 2 2 2 2 4 2" xfId="2292"/>
    <cellStyle name="20% - 强调文字颜色 2 2 2 2 2 4 3" xfId="2298"/>
    <cellStyle name="20% - 强调文字颜色 2 2 2 2 2 5" xfId="2301"/>
    <cellStyle name="20% - 强调文字颜色 2 2 2 2 2 6" xfId="2303"/>
    <cellStyle name="20% - 强调文字颜色 2 2 2 2 3" xfId="2308"/>
    <cellStyle name="20% - 强调文字颜色 2 2 2 2 3 2" xfId="2310"/>
    <cellStyle name="20% - 强调文字颜色 2 2 2 2 3 2 2" xfId="2312"/>
    <cellStyle name="20% - 强调文字颜色 2 2 2 2 3 2 2 2" xfId="2315"/>
    <cellStyle name="20% - 强调文字颜色 2 2 2 2 3 2 2 3" xfId="2318"/>
    <cellStyle name="20% - 强调文字颜色 2 2 2 2 3 2 3" xfId="2320"/>
    <cellStyle name="20% - 强调文字颜色 2 2 2 2 3 2 3 2" xfId="2075"/>
    <cellStyle name="20% - 强调文字颜色 2 2 2 2 3 2 3 3" xfId="2081"/>
    <cellStyle name="20% - 强调文字颜色 2 2 2 2 3 2 4" xfId="2323"/>
    <cellStyle name="20% - 强调文字颜色 2 2 2 2 3 2 4 2" xfId="2327"/>
    <cellStyle name="20% - 强调文字颜色 2 2 2 2 3 2 4 2 2" xfId="2329"/>
    <cellStyle name="20% - 强调文字颜色 2 2 2 2 3 2 4 2 3" xfId="90"/>
    <cellStyle name="20% - 强调文字颜色 2 2 2 2 3 2 4 3" xfId="2331"/>
    <cellStyle name="20% - 强调文字颜色 2 2 2 2 3 2 4 4" xfId="2333"/>
    <cellStyle name="20% - 强调文字颜色 2 2 2 2 3 2 4 5" xfId="2335"/>
    <cellStyle name="20% - 强调文字颜色 2 2 2 2 3 2 5" xfId="2337"/>
    <cellStyle name="20% - 强调文字颜色 2 2 2 2 3 2 6" xfId="2325"/>
    <cellStyle name="20% - 强调文字颜色 2 2 2 2 3 3" xfId="2339"/>
    <cellStyle name="20% - 强调文字颜色 2 2 2 2 3 3 2" xfId="2340"/>
    <cellStyle name="20% - 强调文字颜色 2 2 2 2 3 3 2 2" xfId="2347"/>
    <cellStyle name="20% - 强调文字颜色 2 2 2 2 3 3 2 2 2" xfId="2356"/>
    <cellStyle name="20% - 强调文字颜色 2 2 2 2 3 3 2 2 3" xfId="2360"/>
    <cellStyle name="20% - 强调文字颜色 2 2 2 2 3 3 2 3" xfId="2366"/>
    <cellStyle name="20% - 强调文字颜色 2 2 2 2 3 3 2 4" xfId="2370"/>
    <cellStyle name="20% - 强调文字颜色 2 2 2 2 3 3 2 5" xfId="2374"/>
    <cellStyle name="20% - 强调文字颜色 2 2 2 2 3 3 3" xfId="2376"/>
    <cellStyle name="20% - 强调文字颜色 2 2 2 2 3 3 4" xfId="2380"/>
    <cellStyle name="20% - 强调文字颜色 2 2 2 2 3 4" xfId="2383"/>
    <cellStyle name="20% - 强调文字颜色 2 2 2 2 3 4 2" xfId="2386"/>
    <cellStyle name="20% - 强调文字颜色 2 2 2 2 3 4 3" xfId="2390"/>
    <cellStyle name="20% - 强调文字颜色 2 2 2 2 3 5" xfId="2394"/>
    <cellStyle name="20% - 强调文字颜色 2 2 2 2 3 6" xfId="2397"/>
    <cellStyle name="20% - 强调文字颜色 2 2 2 2 4" xfId="2403"/>
    <cellStyle name="20% - 强调文字颜色 2 2 2 2 4 2" xfId="2406"/>
    <cellStyle name="20% - 强调文字颜色 2 2 2 2 4 2 2" xfId="2414"/>
    <cellStyle name="20% - 强调文字颜色 2 2 2 2 4 2 2 2" xfId="2417"/>
    <cellStyle name="20% - 强调文字颜色 2 2 2 2 4 2 2 3" xfId="1808"/>
    <cellStyle name="20% - 强调文字颜色 2 2 2 2 4 2 3" xfId="2427"/>
    <cellStyle name="20% - 强调文字颜色 2 2 2 2 4 2 4" xfId="2433"/>
    <cellStyle name="20% - 强调文字颜色 2 2 2 2 4 2 5" xfId="2437"/>
    <cellStyle name="20% - 强调文字颜色 2 2 2 2 4 3" xfId="2440"/>
    <cellStyle name="20% - 强调文字颜色 2 2 2 2 4 4" xfId="2446"/>
    <cellStyle name="20% - 强调文字颜色 2 2 2 2 5" xfId="2449"/>
    <cellStyle name="20% - 强调文字颜色 2 2 2 2 5 2" xfId="2450"/>
    <cellStyle name="20% - 强调文字颜色 2 2 2 2 5 3" xfId="2451"/>
    <cellStyle name="20% - 强调文字颜色 2 2 2 2 6" xfId="2453"/>
    <cellStyle name="20% - 强调文字颜色 2 2 2 2 7" xfId="2458"/>
    <cellStyle name="20% - 强调文字颜色 2 2 2 3" xfId="2459"/>
    <cellStyle name="20% - 强调文字颜色 2 2 2 3 2" xfId="2461"/>
    <cellStyle name="20% - 强调文字颜色 2 2 2 3 2 2" xfId="2464"/>
    <cellStyle name="20% - 强调文字颜色 2 2 2 3 2 2 2" xfId="2468"/>
    <cellStyle name="20% - 强调文字颜色 2 2 2 3 2 2 2 2" xfId="2470"/>
    <cellStyle name="20% - 强调文字颜色 2 2 2 3 2 2 2 3" xfId="2472"/>
    <cellStyle name="20% - 强调文字颜色 2 2 2 3 2 2 3" xfId="2479"/>
    <cellStyle name="20% - 强调文字颜色 2 2 2 3 2 2 3 2" xfId="2484"/>
    <cellStyle name="20% - 强调文字颜色 2 2 2 3 2 2 3 3" xfId="2488"/>
    <cellStyle name="20% - 强调文字颜色 2 2 2 3 2 2 4" xfId="2494"/>
    <cellStyle name="20% - 强调文字颜色 2 2 2 3 2 2 4 2" xfId="2495"/>
    <cellStyle name="20% - 强调文字颜色 2 2 2 3 2 2 4 2 2" xfId="2496"/>
    <cellStyle name="20% - 强调文字颜色 2 2 2 3 2 2 4 2 3" xfId="2497"/>
    <cellStyle name="20% - 强调文字颜色 2 2 2 3 2 2 4 3" xfId="2498"/>
    <cellStyle name="20% - 强调文字颜色 2 2 2 3 2 2 4 4" xfId="2499"/>
    <cellStyle name="20% - 强调文字颜色 2 2 2 3 2 2 4 5" xfId="2500"/>
    <cellStyle name="20% - 强调文字颜色 2 2 2 3 2 2 5" xfId="2119"/>
    <cellStyle name="20% - 强调文字颜色 2 2 2 3 2 2 6" xfId="2123"/>
    <cellStyle name="20% - 强调文字颜色 2 2 2 3 2 3" xfId="2502"/>
    <cellStyle name="20% - 强调文字颜色 2 2 2 3 2 3 2" xfId="2503"/>
    <cellStyle name="20% - 强调文字颜色 2 2 2 3 2 3 2 2" xfId="2505"/>
    <cellStyle name="20% - 强调文字颜色 2 2 2 3 2 3 2 2 2" xfId="2506"/>
    <cellStyle name="20% - 强调文字颜色 2 2 2 3 2 3 2 2 3" xfId="2507"/>
    <cellStyle name="20% - 强调文字颜色 2 2 2 3 2 3 2 3" xfId="2508"/>
    <cellStyle name="20% - 强调文字颜色 2 2 2 3 2 3 2 4" xfId="2509"/>
    <cellStyle name="20% - 强调文字颜色 2 2 2 3 2 3 2 5" xfId="2510"/>
    <cellStyle name="20% - 强调文字颜色 2 2 2 3 2 3 3" xfId="2511"/>
    <cellStyle name="20% - 强调文字颜色 2 2 2 3 2 3 4" xfId="2512"/>
    <cellStyle name="20% - 强调文字颜色 2 2 2 3 2 4" xfId="2516"/>
    <cellStyle name="20% - 强调文字颜色 2 2 2 3 2 4 2" xfId="2519"/>
    <cellStyle name="20% - 强调文字颜色 2 2 2 3 2 4 3" xfId="2525"/>
    <cellStyle name="20% - 强调文字颜色 2 2 2 3 2 5" xfId="2527"/>
    <cellStyle name="20% - 强调文字颜色 2 2 2 3 2 6" xfId="2529"/>
    <cellStyle name="20% - 强调文字颜色 2 2 2 3 3" xfId="2533"/>
    <cellStyle name="20% - 强调文字颜色 2 2 2 3 3 2" xfId="2535"/>
    <cellStyle name="20% - 强调文字颜色 2 2 2 3 3 2 2" xfId="2537"/>
    <cellStyle name="20% - 强调文字颜色 2 2 2 3 3 2 2 2" xfId="632"/>
    <cellStyle name="20% - 强调文字颜色 2 2 2 3 3 2 2 3" xfId="800"/>
    <cellStyle name="20% - 强调文字颜色 2 2 2 3 3 2 3" xfId="2538"/>
    <cellStyle name="20% - 强调文字颜色 2 2 2 3 3 2 3 2" xfId="2540"/>
    <cellStyle name="20% - 强调文字颜色 2 2 2 3 3 2 3 3" xfId="2542"/>
    <cellStyle name="20% - 强调文字颜色 2 2 2 3 3 2 4" xfId="2543"/>
    <cellStyle name="20% - 强调文字颜色 2 2 2 3 3 2 4 2" xfId="2544"/>
    <cellStyle name="20% - 强调文字颜色 2 2 2 3 3 2 4 2 2" xfId="2545"/>
    <cellStyle name="20% - 强调文字颜色 2 2 2 3 3 2 4 2 3" xfId="2546"/>
    <cellStyle name="20% - 强调文字颜色 2 2 2 3 3 2 4 3" xfId="2547"/>
    <cellStyle name="20% - 强调文字颜色 2 2 2 3 3 2 4 4" xfId="2548"/>
    <cellStyle name="20% - 强调文字颜色 2 2 2 3 3 2 4 5" xfId="2551"/>
    <cellStyle name="20% - 强调文字颜色 2 2 2 3 3 2 5" xfId="2552"/>
    <cellStyle name="20% - 强调文字颜色 2 2 2 3 3 2 6" xfId="2553"/>
    <cellStyle name="20% - 强调文字颜色 2 2 2 3 3 3" xfId="2555"/>
    <cellStyle name="20% - 强调文字颜色 2 2 2 3 3 3 2" xfId="2556"/>
    <cellStyle name="20% - 强调文字颜色 2 2 2 3 3 3 2 2" xfId="2557"/>
    <cellStyle name="20% - 强调文字颜色 2 2 2 3 3 3 2 2 2" xfId="2559"/>
    <cellStyle name="20% - 强调文字颜色 2 2 2 3 3 3 2 2 3" xfId="2560"/>
    <cellStyle name="20% - 强调文字颜色 2 2 2 3 3 3 2 3" xfId="2561"/>
    <cellStyle name="20% - 强调文字颜色 2 2 2 3 3 3 2 4" xfId="2563"/>
    <cellStyle name="20% - 强调文字颜色 2 2 2 3 3 3 2 5" xfId="2565"/>
    <cellStyle name="20% - 强调文字颜色 2 2 2 3 3 3 3" xfId="2566"/>
    <cellStyle name="20% - 强调文字颜色 2 2 2 3 3 3 4" xfId="2567"/>
    <cellStyle name="20% - 强调文字颜色 2 2 2 3 3 4" xfId="2570"/>
    <cellStyle name="20% - 强调文字颜色 2 2 2 3 3 4 2" xfId="2572"/>
    <cellStyle name="20% - 强调文字颜色 2 2 2 3 3 4 3" xfId="2574"/>
    <cellStyle name="20% - 强调文字颜色 2 2 2 3 3 5" xfId="2577"/>
    <cellStyle name="20% - 强调文字颜色 2 2 2 3 3 6" xfId="2578"/>
    <cellStyle name="20% - 强调文字颜色 2 2 2 3 4" xfId="2583"/>
    <cellStyle name="20% - 强调文字颜色 2 2 2 3 4 2" xfId="2586"/>
    <cellStyle name="20% - 强调文字颜色 2 2 2 3 4 2 2" xfId="2594"/>
    <cellStyle name="20% - 强调文字颜色 2 2 2 3 4 2 2 2" xfId="16"/>
    <cellStyle name="20% - 强调文字颜色 2 2 2 3 4 2 2 3" xfId="300"/>
    <cellStyle name="20% - 强调文字颜色 2 2 2 3 4 2 3" xfId="2599"/>
    <cellStyle name="20% - 强调文字颜色 2 2 2 3 4 2 4" xfId="2605"/>
    <cellStyle name="20% - 强调文字颜色 2 2 2 3 4 2 5" xfId="2610"/>
    <cellStyle name="20% - 强调文字颜色 2 2 2 3 4 3" xfId="2612"/>
    <cellStyle name="20% - 强调文字颜色 2 2 2 3 4 4" xfId="1651"/>
    <cellStyle name="20% - 强调文字颜色 2 2 2 3 5" xfId="2614"/>
    <cellStyle name="20% - 强调文字颜色 2 2 2 3 5 2" xfId="2615"/>
    <cellStyle name="20% - 强调文字颜色 2 2 2 3 5 3" xfId="2617"/>
    <cellStyle name="20% - 强调文字颜色 2 2 2 3 6" xfId="2618"/>
    <cellStyle name="20% - 强调文字颜色 2 2 2 3 7" xfId="2620"/>
    <cellStyle name="20% - 强调文字颜色 2 2 2 4" xfId="2623"/>
    <cellStyle name="20% - 强调文字颜色 2 2 2 4 2" xfId="2630"/>
    <cellStyle name="20% - 强调文字颜色 2 2 2 4 2 2" xfId="2632"/>
    <cellStyle name="20% - 强调文字颜色 2 2 2 4 2 2 2" xfId="2636"/>
    <cellStyle name="20% - 强调文字颜色 2 2 2 4 2 2 2 2" xfId="2641"/>
    <cellStyle name="20% - 强调文字颜色 2 2 2 4 2 2 2 3" xfId="2647"/>
    <cellStyle name="20% - 强调文字颜色 2 2 2 4 2 2 3" xfId="2650"/>
    <cellStyle name="20% - 强调文字颜色 2 2 2 4 2 2 3 2" xfId="2652"/>
    <cellStyle name="20% - 强调文字颜色 2 2 2 4 2 2 3 3" xfId="2654"/>
    <cellStyle name="20% - 强调文字颜色 2 2 2 4 2 2 4" xfId="752"/>
    <cellStyle name="20% - 强调文字颜色 2 2 2 4 2 2 4 2" xfId="295"/>
    <cellStyle name="20% - 强调文字颜色 2 2 2 4 2 2 4 2 2" xfId="225"/>
    <cellStyle name="20% - 强调文字颜色 2 2 2 4 2 2 4 2 3" xfId="301"/>
    <cellStyle name="20% - 强调文字颜色 2 2 2 4 2 2 4 3" xfId="309"/>
    <cellStyle name="20% - 强调文字颜色 2 2 2 4 2 2 4 4" xfId="339"/>
    <cellStyle name="20% - 强调文字颜色 2 2 2 4 2 2 4 5" xfId="386"/>
    <cellStyle name="20% - 强调文字颜色 2 2 2 4 2 2 5" xfId="816"/>
    <cellStyle name="20% - 强调文字颜色 2 2 2 4 2 2 6" xfId="900"/>
    <cellStyle name="20% - 强调文字颜色 2 2 2 4 2 3" xfId="2655"/>
    <cellStyle name="20% - 强调文字颜色 2 2 2 4 2 3 2" xfId="2656"/>
    <cellStyle name="20% - 强调文字颜色 2 2 2 4 2 3 2 2" xfId="2657"/>
    <cellStyle name="20% - 强调文字颜色 2 2 2 4 2 3 2 2 2" xfId="2658"/>
    <cellStyle name="20% - 强调文字颜色 2 2 2 4 2 3 2 2 3" xfId="2659"/>
    <cellStyle name="20% - 强调文字颜色 2 2 2 4 2 3 2 3" xfId="2661"/>
    <cellStyle name="20% - 强调文字颜色 2 2 2 4 2 3 2 4" xfId="2664"/>
    <cellStyle name="20% - 强调文字颜色 2 2 2 4 2 3 2 5" xfId="2667"/>
    <cellStyle name="20% - 强调文字颜色 2 2 2 4 2 3 3" xfId="2668"/>
    <cellStyle name="20% - 强调文字颜色 2 2 2 4 2 3 4" xfId="935"/>
    <cellStyle name="20% - 强调文字颜色 2 2 2 4 2 4" xfId="2675"/>
    <cellStyle name="20% - 强调文字颜色 2 2 2 4 2 4 2" xfId="2680"/>
    <cellStyle name="20% - 强调文字颜色 2 2 2 4 2 4 3" xfId="2685"/>
    <cellStyle name="20% - 强调文字颜色 2 2 2 4 2 5" xfId="2692"/>
    <cellStyle name="20% - 强调文字颜色 2 2 2 4 2 6" xfId="2697"/>
    <cellStyle name="20% - 强调文字颜色 2 2 2 4 3" xfId="2707"/>
    <cellStyle name="20% - 强调文字颜色 2 2 2 4 3 2" xfId="2708"/>
    <cellStyle name="20% - 强调文字颜色 2 2 2 4 3 2 2" xfId="2709"/>
    <cellStyle name="20% - 强调文字颜色 2 2 2 4 3 2 3" xfId="2710"/>
    <cellStyle name="20% - 强调文字颜色 2 2 2 4 3 3" xfId="2711"/>
    <cellStyle name="20% - 强调文字颜色 2 2 2 4 3 3 2" xfId="2712"/>
    <cellStyle name="20% - 强调文字颜色 2 2 2 4 3 3 3" xfId="2713"/>
    <cellStyle name="20% - 强调文字颜色 2 2 2 4 3 4" xfId="2718"/>
    <cellStyle name="20% - 强调文字颜色 2 2 2 4 3 4 2" xfId="2719"/>
    <cellStyle name="20% - 强调文字颜色 2 2 2 4 3 4 2 2" xfId="120"/>
    <cellStyle name="20% - 强调文字颜色 2 2 2 4 3 4 2 3" xfId="2720"/>
    <cellStyle name="20% - 强调文字颜色 2 2 2 4 3 4 3" xfId="2721"/>
    <cellStyle name="20% - 强调文字颜色 2 2 2 4 3 4 4" xfId="1341"/>
    <cellStyle name="20% - 强调文字颜色 2 2 2 4 3 4 5" xfId="222"/>
    <cellStyle name="20% - 强调文字颜色 2 2 2 4 3 5" xfId="2725"/>
    <cellStyle name="20% - 强调文字颜色 2 2 2 4 3 6" xfId="2727"/>
    <cellStyle name="20% - 强调文字颜色 2 2 2 4 4" xfId="2733"/>
    <cellStyle name="20% - 强调文字颜色 2 2 2 4 4 2" xfId="2735"/>
    <cellStyle name="20% - 强调文字颜色 2 2 2 4 4 3" xfId="2738"/>
    <cellStyle name="20% - 强调文字颜色 2 2 2 4 5" xfId="2743"/>
    <cellStyle name="20% - 强调文字颜色 2 2 2 4 5 2" xfId="2744"/>
    <cellStyle name="20% - 强调文字颜色 2 2 2 4 5 2 2" xfId="1759"/>
    <cellStyle name="20% - 强调文字颜色 2 2 2 4 5 2 2 2" xfId="2748"/>
    <cellStyle name="20% - 强调文字颜色 2 2 2 4 5 2 2 3" xfId="2753"/>
    <cellStyle name="20% - 强调文字颜色 2 2 2 4 5 2 3" xfId="2758"/>
    <cellStyle name="20% - 强调文字颜色 2 2 2 4 5 2 4" xfId="1645"/>
    <cellStyle name="20% - 强调文字颜色 2 2 2 4 5 2 5" xfId="1698"/>
    <cellStyle name="20% - 强调文字颜色 2 2 2 4 5 3" xfId="2759"/>
    <cellStyle name="20% - 强调文字颜色 2 2 2 4 5 4" xfId="106"/>
    <cellStyle name="20% - 强调文字颜色 2 2 2 4 6" xfId="2762"/>
    <cellStyle name="20% - 强调文字颜色 2 2 2 4 6 2" xfId="2763"/>
    <cellStyle name="20% - 强调文字颜色 2 2 2 4 6 3" xfId="2764"/>
    <cellStyle name="20% - 强调文字颜色 2 2 2 4 7" xfId="2766"/>
    <cellStyle name="20% - 强调文字颜色 2 2 2 4 8" xfId="2768"/>
    <cellStyle name="20% - 强调文字颜色 2 2 2 5" xfId="2772"/>
    <cellStyle name="20% - 强调文字颜色 2 2 2 5 2" xfId="2779"/>
    <cellStyle name="20% - 强调文字颜色 2 2 2 5 2 2" xfId="2786"/>
    <cellStyle name="20% - 强调文字颜色 2 2 2 5 2 2 2" xfId="2789"/>
    <cellStyle name="20% - 强调文字颜色 2 2 2 5 2 2 3" xfId="2792"/>
    <cellStyle name="20% - 强调文字颜色 2 2 2 5 2 3" xfId="2797"/>
    <cellStyle name="20% - 强调文字颜色 2 2 2 5 2 3 2" xfId="2799"/>
    <cellStyle name="20% - 强调文字颜色 2 2 2 5 2 3 3" xfId="2802"/>
    <cellStyle name="20% - 强调文字颜色 2 2 2 5 2 4" xfId="2806"/>
    <cellStyle name="20% - 强调文字颜色 2 2 2 5 2 4 2" xfId="2807"/>
    <cellStyle name="20% - 强调文字颜色 2 2 2 5 2 4 2 2" xfId="2808"/>
    <cellStyle name="20% - 强调文字颜色 2 2 2 5 2 4 2 3" xfId="2809"/>
    <cellStyle name="20% - 强调文字颜色 2 2 2 5 2 4 3" xfId="2810"/>
    <cellStyle name="20% - 强调文字颜色 2 2 2 5 2 4 4" xfId="2811"/>
    <cellStyle name="20% - 强调文字颜色 2 2 2 5 2 4 5" xfId="2812"/>
    <cellStyle name="20% - 强调文字颜色 2 2 2 5 2 5" xfId="2817"/>
    <cellStyle name="20% - 强调文字颜色 2 2 2 5 2 6" xfId="2820"/>
    <cellStyle name="20% - 强调文字颜色 2 2 2 5 3" xfId="2826"/>
    <cellStyle name="20% - 强调文字颜色 2 2 2 5 3 2" xfId="2832"/>
    <cellStyle name="20% - 强调文字颜色 2 2 2 5 3 2 2" xfId="2836"/>
    <cellStyle name="20% - 强调文字颜色 2 2 2 5 3 2 2 2" xfId="2839"/>
    <cellStyle name="20% - 强调文字颜色 2 2 2 5 3 2 2 3" xfId="2842"/>
    <cellStyle name="20% - 强调文字颜色 2 2 2 5 3 2 3" xfId="134"/>
    <cellStyle name="20% - 强调文字颜色 2 2 2 5 3 2 4" xfId="2845"/>
    <cellStyle name="20% - 强调文字颜色 2 2 2 5 3 2 5" xfId="2849"/>
    <cellStyle name="20% - 强调文字颜色 2 2 2 5 3 3" xfId="2854"/>
    <cellStyle name="20% - 强调文字颜色 2 2 2 5 3 4" xfId="2858"/>
    <cellStyle name="20% - 强调文字颜色 2 2 2 5 4" xfId="2863"/>
    <cellStyle name="20% - 强调文字颜色 2 2 2 5 4 2" xfId="2867"/>
    <cellStyle name="20% - 强调文字颜色 2 2 2 5 4 3" xfId="2869"/>
    <cellStyle name="20% - 强调文字颜色 2 2 2 5 5" xfId="2872"/>
    <cellStyle name="20% - 强调文字颜色 2 2 2 5 6" xfId="2875"/>
    <cellStyle name="20% - 强调文字颜色 2 2 2 6" xfId="2880"/>
    <cellStyle name="20% - 强调文字颜色 2 2 2 6 2" xfId="2884"/>
    <cellStyle name="20% - 强调文字颜色 2 2 2 6 2 2" xfId="2888"/>
    <cellStyle name="20% - 强调文字颜色 2 2 2 6 2 2 2" xfId="2013"/>
    <cellStyle name="20% - 强调文字颜色 2 2 2 6 2 2 3" xfId="2891"/>
    <cellStyle name="20% - 强调文字颜色 2 2 2 6 2 3" xfId="2894"/>
    <cellStyle name="20% - 强调文字颜色 2 2 2 6 2 3 2" xfId="2895"/>
    <cellStyle name="20% - 强调文字颜色 2 2 2 6 2 3 3" xfId="2896"/>
    <cellStyle name="20% - 强调文字颜色 2 2 2 6 2 4" xfId="2898"/>
    <cellStyle name="20% - 强调文字颜色 2 2 2 6 2 4 2" xfId="2899"/>
    <cellStyle name="20% - 强调文字颜色 2 2 2 6 2 4 2 2" xfId="2900"/>
    <cellStyle name="20% - 强调文字颜色 2 2 2 6 2 4 2 3" xfId="2902"/>
    <cellStyle name="20% - 强调文字颜色 2 2 2 6 2 4 3" xfId="2904"/>
    <cellStyle name="20% - 强调文字颜色 2 2 2 6 2 4 4" xfId="2905"/>
    <cellStyle name="20% - 强调文字颜色 2 2 2 6 2 4 5" xfId="2584"/>
    <cellStyle name="20% - 强调文字颜色 2 2 2 6 2 5" xfId="2909"/>
    <cellStyle name="20% - 强调文字颜色 2 2 2 6 2 6" xfId="2912"/>
    <cellStyle name="20% - 强调文字颜色 2 2 2 6 3" xfId="2916"/>
    <cellStyle name="20% - 强调文字颜色 2 2 2 6 3 2" xfId="2919"/>
    <cellStyle name="20% - 强调文字颜色 2 2 2 6 3 2 2" xfId="2922"/>
    <cellStyle name="20% - 强调文字颜色 2 2 2 6 3 2 2 2" xfId="2924"/>
    <cellStyle name="20% - 强调文字颜色 2 2 2 6 3 2 2 3" xfId="2925"/>
    <cellStyle name="20% - 强调文字颜色 2 2 2 6 3 2 3" xfId="2927"/>
    <cellStyle name="20% - 强调文字颜色 2 2 2 6 3 2 4" xfId="2928"/>
    <cellStyle name="20% - 强调文字颜色 2 2 2 6 3 2 5" xfId="2631"/>
    <cellStyle name="20% - 强调文字颜色 2 2 2 6 3 3" xfId="2931"/>
    <cellStyle name="20% - 强调文字颜色 2 2 2 6 3 4" xfId="2933"/>
    <cellStyle name="20% - 强调文字颜色 2 2 2 6 4" xfId="2937"/>
    <cellStyle name="20% - 强调文字颜色 2 2 2 6 4 2" xfId="2939"/>
    <cellStyle name="20% - 强调文字颜色 2 2 2 6 4 3" xfId="2942"/>
    <cellStyle name="20% - 强调文字颜色 2 2 2 6 5" xfId="2945"/>
    <cellStyle name="20% - 强调文字颜色 2 2 2 6 6" xfId="2947"/>
    <cellStyle name="20% - 强调文字颜色 2 2 2 7" xfId="2952"/>
    <cellStyle name="20% - 强调文字颜色 2 2 2 7 2" xfId="2956"/>
    <cellStyle name="20% - 强调文字颜色 2 2 2 7 3" xfId="609"/>
    <cellStyle name="20% - 强调文字颜色 2 2 2 8" xfId="1297"/>
    <cellStyle name="20% - 强调文字颜色 2 2 2 9" xfId="1300"/>
    <cellStyle name="20% - 强调文字颜色 2 2 3" xfId="2958"/>
    <cellStyle name="20% - 强调文字颜色 2 2 3 2" xfId="2960"/>
    <cellStyle name="20% - 强调文字颜色 2 2 3 2 2" xfId="2963"/>
    <cellStyle name="20% - 强调文字颜色 2 2 3 2 2 2" xfId="43"/>
    <cellStyle name="20% - 强调文字颜色 2 2 3 2 2 2 2" xfId="582"/>
    <cellStyle name="20% - 强调文字颜色 2 2 3 2 2 2 3" xfId="589"/>
    <cellStyle name="20% - 强调文字颜色 2 2 3 2 2 3" xfId="594"/>
    <cellStyle name="20% - 强调文字颜色 2 2 3 2 2 3 2" xfId="2966"/>
    <cellStyle name="20% - 强调文字颜色 2 2 3 2 2 3 3" xfId="2969"/>
    <cellStyle name="20% - 强调文字颜色 2 2 3 2 2 4" xfId="601"/>
    <cellStyle name="20% - 强调文字颜色 2 2 3 2 2 4 2" xfId="1112"/>
    <cellStyle name="20% - 强调文字颜色 2 2 3 2 2 4 2 2" xfId="2975"/>
    <cellStyle name="20% - 强调文字颜色 2 2 3 2 2 4 2 3" xfId="2982"/>
    <cellStyle name="20% - 强调文字颜色 2 2 3 2 2 4 3" xfId="748"/>
    <cellStyle name="20% - 强调文字颜色 2 2 3 2 2 4 4" xfId="2984"/>
    <cellStyle name="20% - 强调文字颜色 2 2 3 2 2 4 5" xfId="2986"/>
    <cellStyle name="20% - 强调文字颜色 2 2 3 2 2 5" xfId="2989"/>
    <cellStyle name="20% - 强调文字颜色 2 2 3 2 2 6" xfId="2992"/>
    <cellStyle name="20% - 强调文字颜色 2 2 3 2 3" xfId="2997"/>
    <cellStyle name="20% - 强调文字颜色 2 2 3 2 3 2" xfId="137"/>
    <cellStyle name="20% - 强调文字颜色 2 2 3 2 3 2 2" xfId="697"/>
    <cellStyle name="20% - 强调文字颜色 2 2 3 2 3 2 2 2" xfId="2998"/>
    <cellStyle name="20% - 强调文字颜色 2 2 3 2 3 2 2 3" xfId="2999"/>
    <cellStyle name="20% - 强调文字颜色 2 2 3 2 3 2 3" xfId="699"/>
    <cellStyle name="20% - 强调文字颜色 2 2 3 2 3 2 4" xfId="3000"/>
    <cellStyle name="20% - 强调文字颜色 2 2 3 2 3 2 5" xfId="3002"/>
    <cellStyle name="20% - 强调文字颜色 2 2 3 2 3 3" xfId="702"/>
    <cellStyle name="20% - 强调文字颜色 2 2 3 2 3 4" xfId="708"/>
    <cellStyle name="20% - 强调文字颜色 2 2 3 2 4" xfId="3004"/>
    <cellStyle name="20% - 强调文字颜色 2 2 3 2 4 2" xfId="733"/>
    <cellStyle name="20% - 强调文字颜色 2 2 3 2 4 3" xfId="3006"/>
    <cellStyle name="20% - 强调文字颜色 2 2 3 2 5" xfId="3008"/>
    <cellStyle name="20% - 强调文字颜色 2 2 3 2 6" xfId="3010"/>
    <cellStyle name="20% - 强调文字颜色 2 2 3 3" xfId="3012"/>
    <cellStyle name="20% - 强调文字颜色 2 2 3 3 2" xfId="1026"/>
    <cellStyle name="20% - 强调文字颜色 2 2 3 3 2 2" xfId="338"/>
    <cellStyle name="20% - 强调文字颜色 2 2 3 3 2 2 2" xfId="351"/>
    <cellStyle name="20% - 强调文字颜色 2 2 3 3 2 2 3" xfId="363"/>
    <cellStyle name="20% - 强调文字颜色 2 2 3 3 2 3" xfId="384"/>
    <cellStyle name="20% - 强调文字颜色 2 2 3 3 2 3 2" xfId="3013"/>
    <cellStyle name="20% - 强调文字颜色 2 2 3 3 2 3 3" xfId="3014"/>
    <cellStyle name="20% - 强调文字颜色 2 2 3 3 2 4" xfId="396"/>
    <cellStyle name="20% - 强调文字颜色 2 2 3 3 2 4 2" xfId="3016"/>
    <cellStyle name="20% - 强调文字颜色 2 2 3 3 2 4 2 2" xfId="3017"/>
    <cellStyle name="20% - 强调文字颜色 2 2 3 3 2 4 2 3" xfId="949"/>
    <cellStyle name="20% - 强调文字颜色 2 2 3 3 2 4 3" xfId="3020"/>
    <cellStyle name="20% - 强调文字颜色 2 2 3 3 2 4 4" xfId="3025"/>
    <cellStyle name="20% - 强调文字颜色 2 2 3 3 2 4 5" xfId="3028"/>
    <cellStyle name="20% - 强调文字颜色 2 2 3 3 2 5" xfId="3032"/>
    <cellStyle name="20% - 强调文字颜色 2 2 3 3 2 6" xfId="3033"/>
    <cellStyle name="20% - 强调文字颜色 2 2 3 3 3" xfId="1028"/>
    <cellStyle name="20% - 强调文字颜色 2 2 3 3 3 2" xfId="890"/>
    <cellStyle name="20% - 强调文字颜色 2 2 3 3 3 2 2" xfId="892"/>
    <cellStyle name="20% - 强调文字颜色 2 2 3 3 3 2 2 2" xfId="3037"/>
    <cellStyle name="20% - 强调文字颜色 2 2 3 3 3 2 2 3" xfId="958"/>
    <cellStyle name="20% - 强调文字颜色 2 2 3 3 3 2 3" xfId="894"/>
    <cellStyle name="20% - 强调文字颜色 2 2 3 3 3 2 4" xfId="3038"/>
    <cellStyle name="20% - 强调文字颜色 2 2 3 3 3 2 5" xfId="3039"/>
    <cellStyle name="20% - 强调文字颜色 2 2 3 3 3 3" xfId="897"/>
    <cellStyle name="20% - 强调文字颜色 2 2 3 3 3 4" xfId="759"/>
    <cellStyle name="20% - 强调文字颜色 2 2 3 3 4" xfId="3042"/>
    <cellStyle name="20% - 强调文字颜色 2 2 3 3 4 2" xfId="916"/>
    <cellStyle name="20% - 强调文字颜色 2 2 3 3 4 3" xfId="3043"/>
    <cellStyle name="20% - 强调文字颜色 2 2 3 3 5" xfId="53"/>
    <cellStyle name="20% - 强调文字颜色 2 2 3 3 6" xfId="3044"/>
    <cellStyle name="20% - 强调文字颜色 2 2 3 4" xfId="3050"/>
    <cellStyle name="20% - 强调文字颜色 2 2 3 4 2" xfId="3057"/>
    <cellStyle name="20% - 强调文字颜色 2 2 3 4 2 2" xfId="976"/>
    <cellStyle name="20% - 强调文字颜色 2 2 3 4 2 2 2" xfId="979"/>
    <cellStyle name="20% - 强调文字颜色 2 2 3 4 2 2 3" xfId="984"/>
    <cellStyle name="20% - 强调文字颜色 2 2 3 4 2 3" xfId="990"/>
    <cellStyle name="20% - 强调文字颜色 2 2 3 4 2 4" xfId="793"/>
    <cellStyle name="20% - 强调文字颜色 2 2 3 4 2 5" xfId="3061"/>
    <cellStyle name="20% - 强调文字颜色 2 2 3 4 3" xfId="3067"/>
    <cellStyle name="20% - 强调文字颜色 2 2 3 4 4" xfId="3070"/>
    <cellStyle name="20% - 强调文字颜色 2 2 3 5" xfId="3074"/>
    <cellStyle name="20% - 强调文字颜色 2 2 3 5 2" xfId="3076"/>
    <cellStyle name="20% - 强调文字颜色 2 2 3 5 3" xfId="3078"/>
    <cellStyle name="20% - 强调文字颜色 2 2 3 6" xfId="3084"/>
    <cellStyle name="20% - 强调文字颜色 2 2 3 7" xfId="3087"/>
    <cellStyle name="20% - 强调文字颜色 2 2 4" xfId="3089"/>
    <cellStyle name="20% - 强调文字颜色 2 2 4 2" xfId="3091"/>
    <cellStyle name="20% - 强调文字颜色 2 2 4 2 2" xfId="3095"/>
    <cellStyle name="20% - 强调文字颜色 2 2 4 2 2 2" xfId="528"/>
    <cellStyle name="20% - 强调文字颜色 2 2 4 2 2 2 2" xfId="244"/>
    <cellStyle name="20% - 强调文字颜色 2 2 4 2 2 2 3" xfId="534"/>
    <cellStyle name="20% - 强调文字颜色 2 2 4 2 2 3" xfId="558"/>
    <cellStyle name="20% - 强调文字颜色 2 2 4 2 2 3 2" xfId="3096"/>
    <cellStyle name="20% - 强调文字颜色 2 2 4 2 2 3 3" xfId="3097"/>
    <cellStyle name="20% - 强调文字颜色 2 2 4 2 2 4" xfId="571"/>
    <cellStyle name="20% - 强调文字颜色 2 2 4 2 2 4 2" xfId="2622"/>
    <cellStyle name="20% - 强调文字颜色 2 2 4 2 2 4 2 2" xfId="2628"/>
    <cellStyle name="20% - 强调文字颜色 2 2 4 2 2 4 2 3" xfId="2705"/>
    <cellStyle name="20% - 强调文字颜色 2 2 4 2 2 4 3" xfId="2771"/>
    <cellStyle name="20% - 强调文字颜色 2 2 4 2 2 4 4" xfId="2878"/>
    <cellStyle name="20% - 强调文字颜色 2 2 4 2 2 4 5" xfId="2950"/>
    <cellStyle name="20% - 强调文字颜色 2 2 4 2 2 5" xfId="3102"/>
    <cellStyle name="20% - 强调文字颜色 2 2 4 2 2 6" xfId="3104"/>
    <cellStyle name="20% - 强调文字颜色 2 2 4 2 3" xfId="3110"/>
    <cellStyle name="20% - 强调文字颜色 2 2 4 2 3 2" xfId="577"/>
    <cellStyle name="20% - 强调文字颜色 2 2 4 2 3 2 2" xfId="3111"/>
    <cellStyle name="20% - 强调文字颜色 2 2 4 2 3 2 2 2" xfId="3112"/>
    <cellStyle name="20% - 强调文字颜色 2 2 4 2 3 2 2 3" xfId="3113"/>
    <cellStyle name="20% - 强调文字颜色 2 2 4 2 3 2 3" xfId="3114"/>
    <cellStyle name="20% - 强调文字颜色 2 2 4 2 3 2 4" xfId="3115"/>
    <cellStyle name="20% - 强调文字颜色 2 2 4 2 3 2 5" xfId="3116"/>
    <cellStyle name="20% - 强调文字颜色 2 2 4 2 3 3" xfId="3117"/>
    <cellStyle name="20% - 强调文字颜色 2 2 4 2 3 4" xfId="3120"/>
    <cellStyle name="20% - 强调文字颜色 2 2 4 2 4" xfId="3124"/>
    <cellStyle name="20% - 强调文字颜色 2 2 4 2 4 2" xfId="3126"/>
    <cellStyle name="20% - 强调文字颜色 2 2 4 2 4 3" xfId="3128"/>
    <cellStyle name="20% - 强调文字颜色 2 2 4 2 5" xfId="3130"/>
    <cellStyle name="20% - 强调文字颜色 2 2 4 2 6" xfId="3131"/>
    <cellStyle name="20% - 强调文字颜色 2 2 4 3" xfId="3133"/>
    <cellStyle name="20% - 强调文字颜色 2 2 4 3 2" xfId="3136"/>
    <cellStyle name="20% - 强调文字颜色 2 2 4 3 2 2" xfId="636"/>
    <cellStyle name="20% - 强调文字颜色 2 2 4 3 2 2 2" xfId="640"/>
    <cellStyle name="20% - 强调文字颜色 2 2 4 3 2 2 3" xfId="664"/>
    <cellStyle name="20% - 强调文字颜色 2 2 4 3 2 3" xfId="679"/>
    <cellStyle name="20% - 强调文字颜色 2 2 4 3 2 3 2" xfId="3138"/>
    <cellStyle name="20% - 强调文字颜色 2 2 4 3 2 3 3" xfId="3139"/>
    <cellStyle name="20% - 强调文字颜色 2 2 4 3 2 4" xfId="686"/>
    <cellStyle name="20% - 强调文字颜色 2 2 4 3 2 4 2" xfId="3144"/>
    <cellStyle name="20% - 强调文字颜色 2 2 4 3 2 4 2 2" xfId="3153"/>
    <cellStyle name="20% - 强调文字颜色 2 2 4 3 2 4 2 3" xfId="3161"/>
    <cellStyle name="20% - 强调文字颜色 2 2 4 3 2 4 3" xfId="3167"/>
    <cellStyle name="20% - 强调文字颜色 2 2 4 3 2 4 4" xfId="3176"/>
    <cellStyle name="20% - 强调文字颜色 2 2 4 3 2 4 5" xfId="3182"/>
    <cellStyle name="20% - 强调文字颜色 2 2 4 3 2 5" xfId="3185"/>
    <cellStyle name="20% - 强调文字颜色 2 2 4 3 2 6" xfId="3186"/>
    <cellStyle name="20% - 强调文字颜色 2 2 4 3 3" xfId="3190"/>
    <cellStyle name="20% - 强调文字颜色 2 2 4 3 3 2" xfId="694"/>
    <cellStyle name="20% - 强调文字颜色 2 2 4 3 3 2 2" xfId="3191"/>
    <cellStyle name="20% - 强调文字颜色 2 2 4 3 3 2 2 2" xfId="3192"/>
    <cellStyle name="20% - 强调文字颜色 2 2 4 3 3 2 2 3" xfId="3193"/>
    <cellStyle name="20% - 强调文字颜色 2 2 4 3 3 2 3" xfId="3194"/>
    <cellStyle name="20% - 强调文字颜色 2 2 4 3 3 2 4" xfId="3195"/>
    <cellStyle name="20% - 强调文字颜色 2 2 4 3 3 2 5" xfId="3196"/>
    <cellStyle name="20% - 强调文字颜色 2 2 4 3 3 3" xfId="3197"/>
    <cellStyle name="20% - 强调文字颜色 2 2 4 3 3 4" xfId="3199"/>
    <cellStyle name="20% - 强调文字颜色 2 2 4 3 4" xfId="3201"/>
    <cellStyle name="20% - 强调文字颜色 2 2 4 3 4 2" xfId="3203"/>
    <cellStyle name="20% - 强调文字颜色 2 2 4 3 4 3" xfId="3204"/>
    <cellStyle name="20% - 强调文字颜色 2 2 4 3 5" xfId="3205"/>
    <cellStyle name="20% - 强调文字颜色 2 2 4 3 6" xfId="3206"/>
    <cellStyle name="20% - 强调文字颜色 2 2 4 4" xfId="3211"/>
    <cellStyle name="20% - 强调文字颜色 2 2 4 4 2" xfId="3216"/>
    <cellStyle name="20% - 强调文字颜色 2 2 4 4 2 2" xfId="1334"/>
    <cellStyle name="20% - 强调文字颜色 2 2 4 4 2 2 2" xfId="3217"/>
    <cellStyle name="20% - 强调文字颜色 2 2 4 4 2 2 3" xfId="3220"/>
    <cellStyle name="20% - 强调文字颜色 2 2 4 4 2 3" xfId="1337"/>
    <cellStyle name="20% - 强调文字颜色 2 2 4 4 2 4" xfId="3223"/>
    <cellStyle name="20% - 强调文字颜色 2 2 4 4 2 5" xfId="3226"/>
    <cellStyle name="20% - 强调文字颜色 2 2 4 4 3" xfId="3230"/>
    <cellStyle name="20% - 强调文字颜色 2 2 4 4 4" xfId="3234"/>
    <cellStyle name="20% - 强调文字颜色 2 2 4 5" xfId="3240"/>
    <cellStyle name="20% - 强调文字颜色 2 2 4 5 2" xfId="3242"/>
    <cellStyle name="20% - 强调文字颜色 2 2 4 5 3" xfId="3243"/>
    <cellStyle name="20% - 强调文字颜色 2 2 4 6" xfId="3247"/>
    <cellStyle name="20% - 强调文字颜色 2 2 4 7" xfId="3250"/>
    <cellStyle name="20% - 强调文字颜色 2 2 5" xfId="3252"/>
    <cellStyle name="20% - 强调文字颜色 2 2 5 2" xfId="3255"/>
    <cellStyle name="20% - 强调文字颜色 2 2 5 2 2" xfId="3260"/>
    <cellStyle name="20% - 强调文字颜色 2 2 5 2 2 2" xfId="314"/>
    <cellStyle name="20% - 强调文字颜色 2 2 5 2 2 2 2" xfId="781"/>
    <cellStyle name="20% - 强调文字颜色 2 2 5 2 2 2 3" xfId="806"/>
    <cellStyle name="20% - 强调文字颜色 2 2 5 2 2 3" xfId="328"/>
    <cellStyle name="20% - 强调文字颜色 2 2 5 2 2 3 2" xfId="3268"/>
    <cellStyle name="20% - 强调文字颜色 2 2 5 2 2 3 2 2" xfId="3276"/>
    <cellStyle name="20% - 强调文字颜色 2 2 5 2 2 3 2 2 2" xfId="3280"/>
    <cellStyle name="20% - 强调文字颜色 2 2 5 2 2 3 2 2 3" xfId="3283"/>
    <cellStyle name="20% - 强调文字颜色 2 2 5 2 2 3 2 3" xfId="3289"/>
    <cellStyle name="20% - 强调文字颜色 2 2 5 2 2 3 2 4" xfId="3294"/>
    <cellStyle name="20% - 强调文字颜色 2 2 5 2 2 3 2 5" xfId="3300"/>
    <cellStyle name="20% - 强调文字颜色 2 2 5 2 2 3 3" xfId="3306"/>
    <cellStyle name="20% - 强调文字颜色 2 2 5 2 2 3 4" xfId="3311"/>
    <cellStyle name="20% - 强调文字颜色 2 2 5 2 2 4" xfId="158"/>
    <cellStyle name="20% - 强调文字颜色 2 2 5 2 2 4 2" xfId="3318"/>
    <cellStyle name="20% - 强调文字颜色 2 2 5 2 2 4 3" xfId="3324"/>
    <cellStyle name="20% - 强调文字颜色 2 2 5 2 2 5" xfId="2176"/>
    <cellStyle name="20% - 强调文字颜色 2 2 5 2 2 5 2" xfId="2609"/>
    <cellStyle name="20% - 强调文字颜色 2 2 5 2 2 5 2 2" xfId="3325"/>
    <cellStyle name="20% - 强调文字颜色 2 2 5 2 2 5 2 3" xfId="3327"/>
    <cellStyle name="20% - 强调文字颜色 2 2 5 2 2 5 3" xfId="3331"/>
    <cellStyle name="20% - 强调文字颜色 2 2 5 2 2 5 4" xfId="3334"/>
    <cellStyle name="20% - 强调文字颜色 2 2 5 2 2 5 5" xfId="3336"/>
    <cellStyle name="20% - 强调文字颜色 2 2 5 2 2 6" xfId="3340"/>
    <cellStyle name="20% - 强调文字颜色 2 2 5 2 2 7" xfId="3346"/>
    <cellStyle name="20% - 强调文字颜色 2 2 5 2 3" xfId="3352"/>
    <cellStyle name="20% - 强调文字颜色 2 2 5 2 3 2" xfId="349"/>
    <cellStyle name="20% - 强调文字颜色 2 2 5 2 3 2 2" xfId="3354"/>
    <cellStyle name="20% - 强调文字颜色 2 2 5 2 3 2 2 2" xfId="3356"/>
    <cellStyle name="20% - 强调文字颜色 2 2 5 2 3 2 2 3" xfId="3358"/>
    <cellStyle name="20% - 强调文字颜色 2 2 5 2 3 2 3" xfId="3361"/>
    <cellStyle name="20% - 强调文字颜色 2 2 5 2 3 2 4" xfId="3362"/>
    <cellStyle name="20% - 强调文字颜色 2 2 5 2 3 2 5" xfId="1825"/>
    <cellStyle name="20% - 强调文字颜色 2 2 5 2 3 3" xfId="3371"/>
    <cellStyle name="20% - 强调文字颜色 2 2 5 2 3 4" xfId="3380"/>
    <cellStyle name="20% - 强调文字颜色 2 2 5 2 4" xfId="3383"/>
    <cellStyle name="20% - 强调文字颜色 2 2 5 2 4 2" xfId="3384"/>
    <cellStyle name="20% - 强调文字颜色 2 2 5 2 4 3" xfId="3387"/>
    <cellStyle name="20% - 强调文字颜色 2 2 5 2 5" xfId="3389"/>
    <cellStyle name="20% - 强调文字颜色 2 2 5 2 6" xfId="3391"/>
    <cellStyle name="20% - 强调文字颜色 2 2 5 3" xfId="1862"/>
    <cellStyle name="20% - 强调文字颜色 2 2 5 3 2" xfId="3393"/>
    <cellStyle name="20% - 强调文字颜色 2 2 5 3 2 2" xfId="864"/>
    <cellStyle name="20% - 强调文字颜色 2 2 5 3 2 2 2" xfId="867"/>
    <cellStyle name="20% - 强调文字颜色 2 2 5 3 2 2 3" xfId="20"/>
    <cellStyle name="20% - 强调文字颜色 2 2 5 3 2 3" xfId="1417"/>
    <cellStyle name="20% - 强调文字颜色 2 2 5 3 2 3 2" xfId="3399"/>
    <cellStyle name="20% - 强调文字颜色 2 2 5 3 2 3 3" xfId="3403"/>
    <cellStyle name="20% - 强调文字颜色 2 2 5 3 2 4" xfId="1424"/>
    <cellStyle name="20% - 强调文字颜色 2 2 5 3 2 4 2" xfId="1369"/>
    <cellStyle name="20% - 强调文字颜色 2 2 5 3 2 4 2 2" xfId="80"/>
    <cellStyle name="20% - 强调文字颜色 2 2 5 3 2 4 2 3" xfId="466"/>
    <cellStyle name="20% - 强调文字颜色 2 2 5 3 2 4 3" xfId="1386"/>
    <cellStyle name="20% - 强调文字颜色 2 2 5 3 2 4 4" xfId="1397"/>
    <cellStyle name="20% - 强调文字颜色 2 2 5 3 2 4 5" xfId="1399"/>
    <cellStyle name="20% - 强调文字颜色 2 2 5 3 2 5" xfId="3407"/>
    <cellStyle name="20% - 强调文字颜色 2 2 5 3 2 6" xfId="3409"/>
    <cellStyle name="20% - 强调文字颜色 2 2 5 3 3" xfId="3411"/>
    <cellStyle name="20% - 强调文字颜色 2 2 5 3 3 2" xfId="1445"/>
    <cellStyle name="20% - 强调文字颜色 2 2 5 3 3 2 2" xfId="3412"/>
    <cellStyle name="20% - 强调文字颜色 2 2 5 3 3 2 2 2" xfId="3413"/>
    <cellStyle name="20% - 强调文字颜色 2 2 5 3 3 2 2 3" xfId="3414"/>
    <cellStyle name="20% - 强调文字颜色 2 2 5 3 3 2 3" xfId="3415"/>
    <cellStyle name="20% - 强调文字颜色 2 2 5 3 3 2 4" xfId="3416"/>
    <cellStyle name="20% - 强调文字颜色 2 2 5 3 3 2 5" xfId="3417"/>
    <cellStyle name="20% - 强调文字颜色 2 2 5 3 3 3" xfId="3422"/>
    <cellStyle name="20% - 强调文字颜色 2 2 5 3 3 4" xfId="3429"/>
    <cellStyle name="20% - 强调文字颜色 2 2 5 3 4" xfId="3430"/>
    <cellStyle name="20% - 强调文字颜色 2 2 5 3 4 2" xfId="3431"/>
    <cellStyle name="20% - 强调文字颜色 2 2 5 3 4 3" xfId="3436"/>
    <cellStyle name="20% - 强调文字颜色 2 2 5 3 5" xfId="3437"/>
    <cellStyle name="20% - 强调文字颜色 2 2 5 3 6" xfId="3439"/>
    <cellStyle name="20% - 强调文字颜色 2 2 5 4" xfId="1871"/>
    <cellStyle name="20% - 强调文字颜色 2 2 5 4 2" xfId="3447"/>
    <cellStyle name="20% - 强调文字颜色 2 2 5 4 2 2" xfId="1472"/>
    <cellStyle name="20% - 强调文字颜色 2 2 5 4 2 2 2" xfId="3450"/>
    <cellStyle name="20% - 强调文字颜色 2 2 5 4 2 2 3" xfId="3455"/>
    <cellStyle name="20% - 强调文字颜色 2 2 5 4 2 3" xfId="1482"/>
    <cellStyle name="20% - 强调文字颜色 2 2 5 4 2 4" xfId="3462"/>
    <cellStyle name="20% - 强调文字颜色 2 2 5 4 2 5" xfId="3470"/>
    <cellStyle name="20% - 强调文字颜色 2 2 5 4 3" xfId="3478"/>
    <cellStyle name="20% - 强调文字颜色 2 2 5 4 4" xfId="3484"/>
    <cellStyle name="20% - 强调文字颜色 2 2 5 5" xfId="3487"/>
    <cellStyle name="20% - 强调文字颜色 2 2 5 5 2" xfId="3488"/>
    <cellStyle name="20% - 强调文字颜色 2 2 5 5 3" xfId="3492"/>
    <cellStyle name="20% - 强调文字颜色 2 2 5 6" xfId="3496"/>
    <cellStyle name="20% - 强调文字颜色 2 2 5 7" xfId="3501"/>
    <cellStyle name="20% - 强调文字颜色 2 2 6" xfId="3503"/>
    <cellStyle name="20% - 强调文字颜色 2 2 6 2" xfId="3505"/>
    <cellStyle name="20% - 强调文字颜色 2 2 6 2 2" xfId="3509"/>
    <cellStyle name="20% - 强调文字颜色 2 2 6 2 2 2" xfId="1554"/>
    <cellStyle name="20% - 强调文字颜色 2 2 6 2 2 2 2" xfId="1556"/>
    <cellStyle name="20% - 强调文字颜色 2 2 6 2 2 2 3" xfId="1559"/>
    <cellStyle name="20% - 强调文字颜色 2 2 6 2 2 3" xfId="1565"/>
    <cellStyle name="20% - 强调文字颜色 2 2 6 2 2 3 2" xfId="910"/>
    <cellStyle name="20% - 强调文字颜色 2 2 6 2 2 3 3" xfId="1571"/>
    <cellStyle name="20% - 强调文字颜色 2 2 6 2 2 4" xfId="1578"/>
    <cellStyle name="20% - 强调文字颜色 2 2 6 2 2 4 2" xfId="3513"/>
    <cellStyle name="20% - 强调文字颜色 2 2 6 2 2 4 2 2" xfId="3517"/>
    <cellStyle name="20% - 强调文字颜色 2 2 6 2 2 4 2 3" xfId="3520"/>
    <cellStyle name="20% - 强调文字颜色 2 2 6 2 2 4 3" xfId="3523"/>
    <cellStyle name="20% - 强调文字颜色 2 2 6 2 2 4 4" xfId="3526"/>
    <cellStyle name="20% - 强调文字颜色 2 2 6 2 2 4 5" xfId="3530"/>
    <cellStyle name="20% - 强调文字颜色 2 2 6 2 2 5" xfId="1581"/>
    <cellStyle name="20% - 强调文字颜色 2 2 6 2 2 6" xfId="3532"/>
    <cellStyle name="20% - 强调文字颜色 2 2 6 2 3" xfId="3538"/>
    <cellStyle name="20% - 强调文字颜色 2 2 6 2 3 2" xfId="1625"/>
    <cellStyle name="20% - 强调文字颜色 2 2 6 2 3 2 2" xfId="3541"/>
    <cellStyle name="20% - 强调文字颜色 2 2 6 2 3 2 2 2" xfId="3545"/>
    <cellStyle name="20% - 强调文字颜色 2 2 6 2 3 2 2 3" xfId="3550"/>
    <cellStyle name="20% - 强调文字颜色 2 2 6 2 3 2 3" xfId="3553"/>
    <cellStyle name="20% - 强调文字颜色 2 2 6 2 3 2 4" xfId="3554"/>
    <cellStyle name="20% - 强调文字颜色 2 2 6 2 3 2 5" xfId="3555"/>
    <cellStyle name="20% - 强调文字颜色 2 2 6 2 3 3" xfId="3558"/>
    <cellStyle name="20% - 强调文字颜色 2 2 6 2 3 4" xfId="3566"/>
    <cellStyle name="20% - 强调文字颜色 2 2 6 2 4" xfId="3571"/>
    <cellStyle name="20% - 强调文字颜色 2 2 6 2 4 2" xfId="3574"/>
    <cellStyle name="20% - 强调文字颜色 2 2 6 2 4 3" xfId="3575"/>
    <cellStyle name="20% - 强调文字颜色 2 2 6 2 5" xfId="3576"/>
    <cellStyle name="20% - 强调文字颜色 2 2 6 2 6" xfId="3579"/>
    <cellStyle name="20% - 强调文字颜色 2 2 6 3" xfId="3580"/>
    <cellStyle name="20% - 强调文字颜色 2 2 6 3 2" xfId="3581"/>
    <cellStyle name="20% - 强调文字颜色 2 2 6 3 2 2" xfId="1672"/>
    <cellStyle name="20% - 强调文字颜色 2 2 6 3 2 3" xfId="1688"/>
    <cellStyle name="20% - 强调文字颜色 2 2 6 3 3" xfId="3583"/>
    <cellStyle name="20% - 强调文字颜色 2 2 6 3 3 2" xfId="1719"/>
    <cellStyle name="20% - 强调文字颜色 2 2 6 3 3 3" xfId="3584"/>
    <cellStyle name="20% - 强调文字颜色 2 2 6 3 4" xfId="3586"/>
    <cellStyle name="20% - 强调文字颜色 2 2 6 3 4 2" xfId="3587"/>
    <cellStyle name="20% - 强调文字颜色 2 2 6 3 4 2 2" xfId="3589"/>
    <cellStyle name="20% - 强调文字颜色 2 2 6 3 4 2 3" xfId="3590"/>
    <cellStyle name="20% - 强调文字颜色 2 2 6 3 4 3" xfId="3591"/>
    <cellStyle name="20% - 强调文字颜色 2 2 6 3 4 4" xfId="3594"/>
    <cellStyle name="20% - 强调文字颜色 2 2 6 3 4 5" xfId="3598"/>
    <cellStyle name="20% - 强调文字颜色 2 2 6 3 5" xfId="3599"/>
    <cellStyle name="20% - 强调文字颜色 2 2 6 3 6" xfId="3602"/>
    <cellStyle name="20% - 强调文字颜色 2 2 6 4" xfId="3607"/>
    <cellStyle name="20% - 强调文字颜色 2 2 6 4 2" xfId="3614"/>
    <cellStyle name="20% - 强调文字颜色 2 2 6 4 3" xfId="1167"/>
    <cellStyle name="20% - 强调文字颜色 2 2 6 5" xfId="3618"/>
    <cellStyle name="20% - 强调文字颜色 2 2 6 5 2" xfId="3621"/>
    <cellStyle name="20% - 强调文字颜色 2 2 6 5 2 2" xfId="3630"/>
    <cellStyle name="20% - 强调文字颜色 2 2 6 5 2 2 2" xfId="3634"/>
    <cellStyle name="20% - 强调文字颜色 2 2 6 5 2 2 3" xfId="3639"/>
    <cellStyle name="20% - 强调文字颜色 2 2 6 5 2 3" xfId="3644"/>
    <cellStyle name="20% - 强调文字颜色 2 2 6 5 2 4" xfId="3649"/>
    <cellStyle name="20% - 强调文字颜色 2 2 6 5 2 5" xfId="3650"/>
    <cellStyle name="20% - 强调文字颜色 2 2 6 5 3" xfId="1071"/>
    <cellStyle name="20% - 强调文字颜色 2 2 6 5 4" xfId="1180"/>
    <cellStyle name="20% - 强调文字颜色 2 2 6 6" xfId="3656"/>
    <cellStyle name="20% - 强调文字颜色 2 2 6 6 2" xfId="3661"/>
    <cellStyle name="20% - 强调文字颜色 2 2 6 6 3" xfId="1188"/>
    <cellStyle name="20% - 强调文字颜色 2 2 6 7" xfId="3667"/>
    <cellStyle name="20% - 强调文字颜色 2 2 6 8" xfId="3671"/>
    <cellStyle name="20% - 强调文字颜色 2 2 7" xfId="3673"/>
    <cellStyle name="20% - 强调文字颜色 2 2 7 2" xfId="853"/>
    <cellStyle name="20% - 强调文字颜色 2 2 7 2 2" xfId="62"/>
    <cellStyle name="20% - 强调文字颜色 2 2 7 2 2 2" xfId="1821"/>
    <cellStyle name="20% - 强调文字颜色 2 2 7 2 2 3" xfId="1843"/>
    <cellStyle name="20% - 强调文字颜色 2 2 7 2 3" xfId="3674"/>
    <cellStyle name="20% - 强调文字颜色 2 2 7 2 3 2" xfId="1880"/>
    <cellStyle name="20% - 强调文字颜色 2 2 7 2 3 3" xfId="3675"/>
    <cellStyle name="20% - 强调文字颜色 2 2 7 2 4" xfId="3676"/>
    <cellStyle name="20% - 强调文字颜色 2 2 7 2 4 2" xfId="5"/>
    <cellStyle name="20% - 强调文字颜色 2 2 7 2 4 2 2" xfId="3677"/>
    <cellStyle name="20% - 强调文字颜色 2 2 7 2 4 2 3" xfId="3678"/>
    <cellStyle name="20% - 强调文字颜色 2 2 7 2 4 3" xfId="3680"/>
    <cellStyle name="20% - 强调文字颜色 2 2 7 2 4 4" xfId="3686"/>
    <cellStyle name="20% - 强调文字颜色 2 2 7 2 4 5" xfId="3692"/>
    <cellStyle name="20% - 强调文字颜色 2 2 7 2 5" xfId="3693"/>
    <cellStyle name="20% - 强调文字颜色 2 2 7 2 6" xfId="3694"/>
    <cellStyle name="20% - 强调文字颜色 2 2 7 3" xfId="858"/>
    <cellStyle name="20% - 强调文字颜色 2 2 7 3 2" xfId="3697"/>
    <cellStyle name="20% - 强调文字颜色 2 2 7 3 2 2" xfId="2222"/>
    <cellStyle name="20% - 强调文字颜色 2 2 7 3 2 2 2" xfId="3698"/>
    <cellStyle name="20% - 强调文字颜色 2 2 7 3 2 2 3" xfId="3701"/>
    <cellStyle name="20% - 强调文字颜色 2 2 7 3 2 3" xfId="3703"/>
    <cellStyle name="20% - 强调文字颜色 2 2 7 3 2 4" xfId="3706"/>
    <cellStyle name="20% - 强调文字颜色 2 2 7 3 2 5" xfId="3709"/>
    <cellStyle name="20% - 强调文字颜色 2 2 7 3 3" xfId="3713"/>
    <cellStyle name="20% - 强调文字颜色 2 2 7 3 4" xfId="3714"/>
    <cellStyle name="20% - 强调文字颜色 2 2 7 4" xfId="3716"/>
    <cellStyle name="20% - 强调文字颜色 2 2 7 4 2" xfId="3718"/>
    <cellStyle name="20% - 强调文字颜色 2 2 7 4 3" xfId="1206"/>
    <cellStyle name="20% - 强调文字颜色 2 2 7 5" xfId="3720"/>
    <cellStyle name="20% - 强调文字颜色 2 2 7 6" xfId="3723"/>
    <cellStyle name="20% - 强调文字颜色 2 2 8" xfId="3724"/>
    <cellStyle name="20% - 强调文字颜色 2 2 8 2" xfId="239"/>
    <cellStyle name="20% - 强调文字颜色 2 2 8 2 2" xfId="3725"/>
    <cellStyle name="20% - 强调文字颜色 2 2 8 2 2 2" xfId="3726"/>
    <cellStyle name="20% - 强调文字颜色 2 2 8 2 2 3" xfId="3727"/>
    <cellStyle name="20% - 强调文字颜色 2 2 8 2 3" xfId="3728"/>
    <cellStyle name="20% - 强调文字颜色 2 2 8 2 3 2" xfId="3730"/>
    <cellStyle name="20% - 强调文字颜色 2 2 8 2 3 3" xfId="3732"/>
    <cellStyle name="20% - 强调文字颜色 2 2 8 2 4" xfId="3733"/>
    <cellStyle name="20% - 强调文字颜色 2 2 8 2 4 2" xfId="2055"/>
    <cellStyle name="20% - 强调文字颜色 2 2 8 2 4 2 2" xfId="3735"/>
    <cellStyle name="20% - 强调文字颜色 2 2 8 2 4 2 3" xfId="3736"/>
    <cellStyle name="20% - 强调文字颜色 2 2 8 2 4 3" xfId="2061"/>
    <cellStyle name="20% - 强调文字颜色 2 2 8 2 4 4" xfId="3738"/>
    <cellStyle name="20% - 强调文字颜色 2 2 8 2 4 5" xfId="3739"/>
    <cellStyle name="20% - 强调文字颜色 2 2 8 2 5" xfId="3740"/>
    <cellStyle name="20% - 强调文字颜色 2 2 8 2 6" xfId="3742"/>
    <cellStyle name="20% - 强调文字颜色 2 2 8 3" xfId="271"/>
    <cellStyle name="20% - 强调文字颜色 2 2 8 3 2" xfId="3745"/>
    <cellStyle name="20% - 强调文字颜色 2 2 8 3 2 2" xfId="2078"/>
    <cellStyle name="20% - 强调文字颜色 2 2 8 3 2 2 2" xfId="3747"/>
    <cellStyle name="20% - 强调文字颜色 2 2 8 3 2 2 3" xfId="3752"/>
    <cellStyle name="20% - 强调文字颜色 2 2 8 3 2 3" xfId="2085"/>
    <cellStyle name="20% - 强调文字颜色 2 2 8 3 2 4" xfId="3755"/>
    <cellStyle name="20% - 强调文字颜色 2 2 8 3 2 5" xfId="3757"/>
    <cellStyle name="20% - 强调文字颜色 2 2 8 3 3" xfId="3759"/>
    <cellStyle name="20% - 强调文字颜色 2 2 8 3 4" xfId="3761"/>
    <cellStyle name="20% - 强调文字颜色 2 2 8 4" xfId="3764"/>
    <cellStyle name="20% - 强调文字颜色 2 2 8 4 2" xfId="3768"/>
    <cellStyle name="20% - 强调文字颜色 2 2 8 4 3" xfId="3772"/>
    <cellStyle name="20% - 强调文字颜色 2 2 8 5" xfId="3776"/>
    <cellStyle name="20% - 强调文字颜色 2 2 8 6" xfId="3782"/>
    <cellStyle name="20% - 强调文字颜色 2 2 9" xfId="3783"/>
    <cellStyle name="20% - 强调文字颜色 2 2 9 2" xfId="3785"/>
    <cellStyle name="20% - 强调文字颜色 2 2 9 3" xfId="3787"/>
    <cellStyle name="20% - 强调文字颜色 3 2" xfId="3789"/>
    <cellStyle name="20% - 强调文字颜色 3 2 10" xfId="3792"/>
    <cellStyle name="20% - 强调文字颜色 3 2 11" xfId="3795"/>
    <cellStyle name="20% - 强调文字颜色 3 2 2" xfId="3797"/>
    <cellStyle name="20% - 强调文字颜色 3 2 2 2" xfId="3799"/>
    <cellStyle name="20% - 强调文字颜色 3 2 2 2 2" xfId="3802"/>
    <cellStyle name="20% - 强调文字颜色 3 2 2 2 2 2" xfId="3805"/>
    <cellStyle name="20% - 强调文字颜色 3 2 2 2 2 2 2" xfId="3809"/>
    <cellStyle name="20% - 强调文字颜色 3 2 2 2 2 2 2 2" xfId="3815"/>
    <cellStyle name="20% - 强调文字颜色 3 2 2 2 2 2 2 3" xfId="3822"/>
    <cellStyle name="20% - 强调文字颜色 3 2 2 2 2 2 3" xfId="3825"/>
    <cellStyle name="20% - 强调文字颜色 3 2 2 2 2 2 3 2" xfId="3833"/>
    <cellStyle name="20% - 强调文字颜色 3 2 2 2 2 2 3 3" xfId="3843"/>
    <cellStyle name="20% - 强调文字颜色 3 2 2 2 2 2 4" xfId="3846"/>
    <cellStyle name="20% - 强调文字颜色 3 2 2 2 2 2 4 2" xfId="3850"/>
    <cellStyle name="20% - 强调文字颜色 3 2 2 2 2 2 4 2 2" xfId="265"/>
    <cellStyle name="20% - 强调文字颜色 3 2 2 2 2 2 4 2 3" xfId="238"/>
    <cellStyle name="20% - 强调文字颜色 3 2 2 2 2 2 4 3" xfId="3852"/>
    <cellStyle name="20% - 强调文字颜色 3 2 2 2 2 2 4 4" xfId="3855"/>
    <cellStyle name="20% - 强调文字颜色 3 2 2 2 2 2 4 5" xfId="3859"/>
    <cellStyle name="20% - 强调文字颜色 3 2 2 2 2 2 5" xfId="3862"/>
    <cellStyle name="20% - 强调文字颜色 3 2 2 2 2 2 6" xfId="3865"/>
    <cellStyle name="20% - 强调文字颜色 3 2 2 2 2 3" xfId="3866"/>
    <cellStyle name="20% - 强调文字颜色 3 2 2 2 2 3 2" xfId="3867"/>
    <cellStyle name="20% - 强调文字颜色 3 2 2 2 2 3 2 2" xfId="3878"/>
    <cellStyle name="20% - 强调文字颜色 3 2 2 2 2 3 2 2 2" xfId="3879"/>
    <cellStyle name="20% - 强调文字颜色 3 2 2 2 2 3 2 2 3" xfId="3804"/>
    <cellStyle name="20% - 强调文字颜色 3 2 2 2 2 3 2 3" xfId="3886"/>
    <cellStyle name="20% - 强调文字颜色 3 2 2 2 2 3 2 4" xfId="3889"/>
    <cellStyle name="20% - 强调文字颜色 3 2 2 2 2 3 2 5" xfId="3892"/>
    <cellStyle name="20% - 强调文字颜色 3 2 2 2 2 3 3" xfId="3893"/>
    <cellStyle name="20% - 强调文字颜色 3 2 2 2 2 3 4" xfId="3894"/>
    <cellStyle name="20% - 强调文字颜色 3 2 2 2 2 4" xfId="3896"/>
    <cellStyle name="20% - 强调文字颜色 3 2 2 2 2 4 2" xfId="3898"/>
    <cellStyle name="20% - 强调文字颜色 3 2 2 2 2 4 3" xfId="3900"/>
    <cellStyle name="20% - 强调文字颜色 3 2 2 2 2 5" xfId="3904"/>
    <cellStyle name="20% - 强调文字颜色 3 2 2 2 2 6" xfId="3907"/>
    <cellStyle name="20% - 强调文字颜色 3 2 2 2 3" xfId="3912"/>
    <cellStyle name="20% - 强调文字颜色 3 2 2 2 3 2" xfId="3915"/>
    <cellStyle name="20% - 强调文字颜色 3 2 2 2 3 2 2" xfId="3918"/>
    <cellStyle name="20% - 强调文字颜色 3 2 2 2 3 2 2 2" xfId="3926"/>
    <cellStyle name="20% - 强调文字颜色 3 2 2 2 3 2 2 3" xfId="3936"/>
    <cellStyle name="20% - 强调文字颜色 3 2 2 2 3 2 3" xfId="3939"/>
    <cellStyle name="20% - 强调文字颜色 3 2 2 2 3 2 3 2" xfId="3945"/>
    <cellStyle name="20% - 强调文字颜色 3 2 2 2 3 2 3 3" xfId="3953"/>
    <cellStyle name="20% - 强调文字颜色 3 2 2 2 3 2 4" xfId="3957"/>
    <cellStyle name="20% - 强调文字颜色 3 2 2 2 3 2 4 2" xfId="3962"/>
    <cellStyle name="20% - 强调文字颜色 3 2 2 2 3 2 4 2 2" xfId="3041"/>
    <cellStyle name="20% - 强调文字颜色 3 2 2 2 3 2 4 2 3" xfId="56"/>
    <cellStyle name="20% - 强调文字颜色 3 2 2 2 3 2 4 3" xfId="3966"/>
    <cellStyle name="20% - 强调文字颜色 3 2 2 2 3 2 4 4" xfId="3969"/>
    <cellStyle name="20% - 强调文字颜色 3 2 2 2 3 2 4 5" xfId="3973"/>
    <cellStyle name="20% - 强调文字颜色 3 2 2 2 3 2 5" xfId="3976"/>
    <cellStyle name="20% - 强调文字颜色 3 2 2 2 3 2 6" xfId="2230"/>
    <cellStyle name="20% - 强调文字颜色 3 2 2 2 3 3" xfId="3978"/>
    <cellStyle name="20% - 强调文字颜色 3 2 2 2 3 3 2" xfId="3980"/>
    <cellStyle name="20% - 强调文字颜色 3 2 2 2 3 3 2 2" xfId="3990"/>
    <cellStyle name="20% - 强调文字颜色 3 2 2 2 3 3 2 2 2" xfId="3992"/>
    <cellStyle name="20% - 强调文字颜色 3 2 2 2 3 3 2 2 3" xfId="3995"/>
    <cellStyle name="20% - 强调文字颜色 3 2 2 2 3 3 2 3" xfId="4003"/>
    <cellStyle name="20% - 强调文字颜色 3 2 2 2 3 3 2 4" xfId="281"/>
    <cellStyle name="20% - 强调文字颜色 3 2 2 2 3 3 2 5" xfId="286"/>
    <cellStyle name="20% - 强调文字颜色 3 2 2 2 3 3 3" xfId="4005"/>
    <cellStyle name="20% - 强调文字颜色 3 2 2 2 3 3 4" xfId="4008"/>
    <cellStyle name="20% - 强调文字颜色 3 2 2 2 3 4" xfId="4012"/>
    <cellStyle name="20% - 强调文字颜色 3 2 2 2 3 4 2" xfId="2113"/>
    <cellStyle name="20% - 强调文字颜色 3 2 2 2 3 4 3" xfId="4015"/>
    <cellStyle name="20% - 强调文字颜色 3 2 2 2 3 5" xfId="4019"/>
    <cellStyle name="20% - 强调文字颜色 3 2 2 2 3 6" xfId="4021"/>
    <cellStyle name="20% - 强调文字颜色 3 2 2 2 4" xfId="4026"/>
    <cellStyle name="20% - 强调文字颜色 3 2 2 2 4 2" xfId="4029"/>
    <cellStyle name="20% - 强调文字颜色 3 2 2 2 4 2 2" xfId="4031"/>
    <cellStyle name="20% - 强调文字颜色 3 2 2 2 4 2 2 2" xfId="4035"/>
    <cellStyle name="20% - 强调文字颜色 3 2 2 2 4 2 2 3" xfId="4041"/>
    <cellStyle name="20% - 强调文字颜色 3 2 2 2 4 2 3" xfId="1508"/>
    <cellStyle name="20% - 强调文字颜色 3 2 2 2 4 2 4" xfId="1639"/>
    <cellStyle name="20% - 强调文字颜色 3 2 2 2 4 2 5" xfId="1736"/>
    <cellStyle name="20% - 强调文字颜色 3 2 2 2 4 3" xfId="2410"/>
    <cellStyle name="20% - 强调文字颜色 3 2 2 2 4 4" xfId="2423"/>
    <cellStyle name="20% - 强调文字颜色 3 2 2 2 5" xfId="4045"/>
    <cellStyle name="20% - 强调文字颜色 3 2 2 2 5 2" xfId="4048"/>
    <cellStyle name="20% - 强调文字颜色 3 2 2 2 5 3" xfId="4051"/>
    <cellStyle name="20% - 强调文字颜色 3 2 2 2 6" xfId="4055"/>
    <cellStyle name="20% - 强调文字颜色 3 2 2 2 7" xfId="253"/>
    <cellStyle name="20% - 强调文字颜色 3 2 2 3" xfId="4057"/>
    <cellStyle name="20% - 强调文字颜色 3 2 2 3 2" xfId="4059"/>
    <cellStyle name="20% - 强调文字颜色 3 2 2 3 2 2" xfId="4060"/>
    <cellStyle name="20% - 强调文字颜色 3 2 2 3 2 2 2" xfId="4061"/>
    <cellStyle name="20% - 强调文字颜色 3 2 2 3 2 2 2 2" xfId="4062"/>
    <cellStyle name="20% - 强调文字颜色 3 2 2 3 2 2 2 3" xfId="495"/>
    <cellStyle name="20% - 强调文字颜色 3 2 2 3 2 2 3" xfId="4064"/>
    <cellStyle name="20% - 强调文字颜色 3 2 2 3 2 2 3 2" xfId="4067"/>
    <cellStyle name="20% - 强调文字颜色 3 2 2 3 2 2 3 3" xfId="4070"/>
    <cellStyle name="20% - 强调文字颜色 3 2 2 3 2 2 4" xfId="4073"/>
    <cellStyle name="20% - 强调文字颜色 3 2 2 3 2 2 4 2" xfId="4074"/>
    <cellStyle name="20% - 强调文字颜色 3 2 2 3 2 2 4 2 2" xfId="2148"/>
    <cellStyle name="20% - 强调文字颜色 3 2 2 3 2 2 4 2 3" xfId="2170"/>
    <cellStyle name="20% - 强调文字颜色 3 2 2 3 2 2 4 3" xfId="4075"/>
    <cellStyle name="20% - 强调文字颜色 3 2 2 3 2 2 4 4" xfId="4076"/>
    <cellStyle name="20% - 强调文字颜色 3 2 2 3 2 2 4 5" xfId="4077"/>
    <cellStyle name="20% - 强调文字颜色 3 2 2 3 2 2 5" xfId="4078"/>
    <cellStyle name="20% - 强调文字颜色 3 2 2 3 2 2 6" xfId="4081"/>
    <cellStyle name="20% - 强调文字颜色 3 2 2 3 2 3" xfId="4082"/>
    <cellStyle name="20% - 强调文字颜色 3 2 2 3 2 3 2" xfId="4083"/>
    <cellStyle name="20% - 强调文字颜色 3 2 2 3 2 3 2 2" xfId="4085"/>
    <cellStyle name="20% - 强调文字颜色 3 2 2 3 2 3 2 2 2" xfId="4087"/>
    <cellStyle name="20% - 强调文字颜色 3 2 2 3 2 3 2 2 3" xfId="4093"/>
    <cellStyle name="20% - 强调文字颜色 3 2 2 3 2 3 2 3" xfId="4096"/>
    <cellStyle name="20% - 强调文字颜色 3 2 2 3 2 3 2 4" xfId="4097"/>
    <cellStyle name="20% - 强调文字颜色 3 2 2 3 2 3 2 5" xfId="4098"/>
    <cellStyle name="20% - 强调文字颜色 3 2 2 3 2 3 3" xfId="4100"/>
    <cellStyle name="20% - 强调文字颜色 3 2 2 3 2 3 4" xfId="4102"/>
    <cellStyle name="20% - 强调文字颜色 3 2 2 3 2 4" xfId="4106"/>
    <cellStyle name="20% - 强调文字颜色 3 2 2 3 2 4 2" xfId="4109"/>
    <cellStyle name="20% - 强调文字颜色 3 2 2 3 2 4 3" xfId="4112"/>
    <cellStyle name="20% - 强调文字颜色 3 2 2 3 2 5" xfId="3813"/>
    <cellStyle name="20% - 强调文字颜色 3 2 2 3 2 6" xfId="3816"/>
    <cellStyle name="20% - 强调文字颜色 3 2 2 3 3" xfId="4114"/>
    <cellStyle name="20% - 强调文字颜色 3 2 2 3 3 2" xfId="4115"/>
    <cellStyle name="20% - 强调文字颜色 3 2 2 3 3 2 2" xfId="4116"/>
    <cellStyle name="20% - 强调文字颜色 3 2 2 3 3 2 2 2" xfId="4117"/>
    <cellStyle name="20% - 强调文字颜色 3 2 2 3 3 2 2 3" xfId="4119"/>
    <cellStyle name="20% - 强调文字颜色 3 2 2 3 3 2 3" xfId="4120"/>
    <cellStyle name="20% - 强调文字颜色 3 2 2 3 3 2 3 2" xfId="4121"/>
    <cellStyle name="20% - 强调文字颜色 3 2 2 3 3 2 3 3" xfId="4123"/>
    <cellStyle name="20% - 强调文字颜色 3 2 2 3 3 2 4" xfId="4124"/>
    <cellStyle name="20% - 强调文字颜色 3 2 2 3 3 2 4 2" xfId="4125"/>
    <cellStyle name="20% - 强调文字颜色 3 2 2 3 3 2 4 2 2" xfId="4127"/>
    <cellStyle name="20% - 强调文字颜色 3 2 2 3 3 2 4 2 3" xfId="4130"/>
    <cellStyle name="20% - 强调文字颜色 3 2 2 3 3 2 4 3" xfId="4131"/>
    <cellStyle name="20% - 强调文字颜色 3 2 2 3 3 2 4 4" xfId="4132"/>
    <cellStyle name="20% - 强调文字颜色 3 2 2 3 3 2 4 5" xfId="4134"/>
    <cellStyle name="20% - 强调文字颜色 3 2 2 3 3 2 5" xfId="4135"/>
    <cellStyle name="20% - 强调文字颜色 3 2 2 3 3 2 6" xfId="4136"/>
    <cellStyle name="20% - 强调文字颜色 3 2 2 3 3 3" xfId="4137"/>
    <cellStyle name="20% - 强调文字颜色 3 2 2 3 3 3 2" xfId="4140"/>
    <cellStyle name="20% - 强调文字颜色 3 2 2 3 3 3 2 2" xfId="4141"/>
    <cellStyle name="20% - 强调文字颜色 3 2 2 3 3 3 2 2 2" xfId="4142"/>
    <cellStyle name="20% - 强调文字颜色 3 2 2 3 3 3 2 2 3" xfId="4143"/>
    <cellStyle name="20% - 强调文字颜色 3 2 2 3 3 3 2 3" xfId="4145"/>
    <cellStyle name="20% - 强调文字颜色 3 2 2 3 3 3 2 4" xfId="4146"/>
    <cellStyle name="20% - 强调文字颜色 3 2 2 3 3 3 2 5" xfId="4147"/>
    <cellStyle name="20% - 强调文字颜色 3 2 2 3 3 3 3" xfId="4148"/>
    <cellStyle name="20% - 强调文字颜色 3 2 2 3 3 3 4" xfId="4149"/>
    <cellStyle name="20% - 强调文字颜色 3 2 2 3 3 4" xfId="4153"/>
    <cellStyle name="20% - 强调文字颜色 3 2 2 3 3 4 2" xfId="173"/>
    <cellStyle name="20% - 强调文字颜色 3 2 2 3 3 4 3" xfId="184"/>
    <cellStyle name="20% - 强调文字颜色 3 2 2 3 3 5" xfId="3829"/>
    <cellStyle name="20% - 强调文字颜色 3 2 2 3 3 6" xfId="3834"/>
    <cellStyle name="20% - 强调文字颜色 3 2 2 3 4" xfId="1517"/>
    <cellStyle name="20% - 强调文字颜色 3 2 2 3 4 2" xfId="1521"/>
    <cellStyle name="20% - 强调文字颜色 3 2 2 3 4 2 2" xfId="4154"/>
    <cellStyle name="20% - 强调文字颜色 3 2 2 3 4 2 2 2" xfId="1059"/>
    <cellStyle name="20% - 强调文字颜色 3 2 2 3 4 2 2 3" xfId="1064"/>
    <cellStyle name="20% - 强调文字颜色 3 2 2 3 4 2 3" xfId="3253"/>
    <cellStyle name="20% - 强调文字颜色 3 2 2 3 4 2 4" xfId="1861"/>
    <cellStyle name="20% - 强调文字颜色 3 2 2 3 4 2 5" xfId="1870"/>
    <cellStyle name="20% - 强调文字颜色 3 2 2 3 4 3" xfId="1526"/>
    <cellStyle name="20% - 强调文字颜色 3 2 2 3 4 4" xfId="4156"/>
    <cellStyle name="20% - 强调文字颜色 3 2 2 3 5" xfId="1530"/>
    <cellStyle name="20% - 强调文字颜色 3 2 2 3 5 2" xfId="1535"/>
    <cellStyle name="20% - 强调文字颜色 3 2 2 3 5 3" xfId="1547"/>
    <cellStyle name="20% - 强调文字颜色 3 2 2 3 6" xfId="1550"/>
    <cellStyle name="20% - 强调文字颜色 3 2 2 3 7" xfId="1563"/>
    <cellStyle name="20% - 强调文字颜色 3 2 2 4" xfId="3142"/>
    <cellStyle name="20% - 强调文字颜色 3 2 2 4 2" xfId="3151"/>
    <cellStyle name="20% - 强调文字颜色 3 2 2 4 2 2" xfId="4162"/>
    <cellStyle name="20% - 强调文字颜色 3 2 2 4 2 2 2" xfId="4166"/>
    <cellStyle name="20% - 强调文字颜色 3 2 2 4 2 2 2 2" xfId="1849"/>
    <cellStyle name="20% - 强调文字颜色 3 2 2 4 2 2 2 3" xfId="112"/>
    <cellStyle name="20% - 强调文字颜色 3 2 2 4 2 2 3" xfId="4171"/>
    <cellStyle name="20% - 强调文字颜色 3 2 2 4 2 2 3 2" xfId="4175"/>
    <cellStyle name="20% - 强调文字颜色 3 2 2 4 2 2 3 3" xfId="4180"/>
    <cellStyle name="20% - 强调文字颜色 3 2 2 4 2 2 4" xfId="4182"/>
    <cellStyle name="20% - 强调文字颜色 3 2 2 4 2 2 4 2" xfId="3681"/>
    <cellStyle name="20% - 强调文字颜色 3 2 2 4 2 2 4 2 2" xfId="4188"/>
    <cellStyle name="20% - 强调文字颜色 3 2 2 4 2 2 4 2 3" xfId="4190"/>
    <cellStyle name="20% - 强调文字颜色 3 2 2 4 2 2 4 3" xfId="3687"/>
    <cellStyle name="20% - 强调文字颜色 3 2 2 4 2 2 4 4" xfId="4192"/>
    <cellStyle name="20% - 强调文字颜色 3 2 2 4 2 2 4 5" xfId="4194"/>
    <cellStyle name="20% - 强调文字颜色 3 2 2 4 2 2 5" xfId="4196"/>
    <cellStyle name="20% - 强调文字颜色 3 2 2 4 2 2 6" xfId="4202"/>
    <cellStyle name="20% - 强调文字颜色 3 2 2 4 2 3" xfId="4210"/>
    <cellStyle name="20% - 强调文字颜色 3 2 2 4 2 3 2" xfId="4213"/>
    <cellStyle name="20% - 强调文字颜色 3 2 2 4 2 3 2 2" xfId="3705"/>
    <cellStyle name="20% - 强调文字颜色 3 2 2 4 2 3 2 2 2" xfId="4218"/>
    <cellStyle name="20% - 强调文字颜色 3 2 2 4 2 3 2 2 3" xfId="4227"/>
    <cellStyle name="20% - 强调文字颜色 3 2 2 4 2 3 2 3" xfId="3708"/>
    <cellStyle name="20% - 强调文字颜色 3 2 2 4 2 3 2 4" xfId="4229"/>
    <cellStyle name="20% - 强调文字颜色 3 2 2 4 2 3 2 5" xfId="4231"/>
    <cellStyle name="20% - 强调文字颜色 3 2 2 4 2 3 3" xfId="4235"/>
    <cellStyle name="20% - 强调文字颜色 3 2 2 4 2 3 4" xfId="4238"/>
    <cellStyle name="20% - 强调文字颜色 3 2 2 4 2 4" xfId="4245"/>
    <cellStyle name="20% - 强调文字颜色 3 2 2 4 2 4 2" xfId="4251"/>
    <cellStyle name="20% - 强调文字颜色 3 2 2 4 2 4 3" xfId="4258"/>
    <cellStyle name="20% - 强调文字颜色 3 2 2 4 2 5" xfId="3875"/>
    <cellStyle name="20% - 强调文字颜色 3 2 2 4 2 6" xfId="3880"/>
    <cellStyle name="20% - 强调文字颜色 3 2 2 4 3" xfId="3159"/>
    <cellStyle name="20% - 强调文字颜色 3 2 2 4 3 2" xfId="4263"/>
    <cellStyle name="20% - 强调文字颜色 3 2 2 4 3 2 2" xfId="177"/>
    <cellStyle name="20% - 强调文字颜色 3 2 2 4 3 2 3" xfId="3"/>
    <cellStyle name="20% - 强调文字颜色 3 2 2 4 3 3" xfId="4265"/>
    <cellStyle name="20% - 强调文字颜色 3 2 2 4 3 3 2" xfId="381"/>
    <cellStyle name="20% - 强调文字颜色 3 2 2 4 3 3 3" xfId="4266"/>
    <cellStyle name="20% - 强调文字颜色 3 2 2 4 3 4" xfId="4267"/>
    <cellStyle name="20% - 强调文字颜色 3 2 2 4 3 4 2" xfId="4268"/>
    <cellStyle name="20% - 强调文字颜色 3 2 2 4 3 4 2 2" xfId="4271"/>
    <cellStyle name="20% - 强调文字颜色 3 2 2 4 3 4 2 3" xfId="4272"/>
    <cellStyle name="20% - 强调文字颜色 3 2 2 4 3 4 3" xfId="4273"/>
    <cellStyle name="20% - 强调文字颜色 3 2 2 4 3 4 4" xfId="4274"/>
    <cellStyle name="20% - 强调文字颜色 3 2 2 4 3 4 5" xfId="4275"/>
    <cellStyle name="20% - 强调文字颜色 3 2 2 4 3 5" xfId="4276"/>
    <cellStyle name="20% - 强调文字颜色 3 2 2 4 3 6" xfId="4277"/>
    <cellStyle name="20% - 强调文字颜色 3 2 2 4 4" xfId="1591"/>
    <cellStyle name="20% - 强调文字颜色 3 2 2 4 4 2" xfId="1597"/>
    <cellStyle name="20% - 强调文字颜色 3 2 2 4 4 3" xfId="1614"/>
    <cellStyle name="20% - 强调文字颜色 3 2 2 4 5" xfId="1621"/>
    <cellStyle name="20% - 强调文字颜色 3 2 2 4 5 2" xfId="4279"/>
    <cellStyle name="20% - 强调文字颜色 3 2 2 4 5 2 2" xfId="3453"/>
    <cellStyle name="20% - 强调文字颜色 3 2 2 4 5 2 2 2" xfId="202"/>
    <cellStyle name="20% - 强调文字颜色 3 2 2 4 5 2 2 3" xfId="4281"/>
    <cellStyle name="20% - 强调文字颜色 3 2 2 4 5 2 3" xfId="4286"/>
    <cellStyle name="20% - 强调文字颜色 3 2 2 4 5 2 4" xfId="4291"/>
    <cellStyle name="20% - 强调文字颜色 3 2 2 4 5 2 5" xfId="4297"/>
    <cellStyle name="20% - 强调文字颜色 3 2 2 4 5 3" xfId="4298"/>
    <cellStyle name="20% - 强调文字颜色 3 2 2 4 5 4" xfId="4299"/>
    <cellStyle name="20% - 强调文字颜色 3 2 2 4 6" xfId="1623"/>
    <cellStyle name="20% - 强调文字颜色 3 2 2 4 6 2" xfId="3539"/>
    <cellStyle name="20% - 强调文字颜色 3 2 2 4 6 3" xfId="3551"/>
    <cellStyle name="20% - 强调文字颜色 3 2 2 4 7" xfId="3556"/>
    <cellStyle name="20% - 强调文字颜色 3 2 2 4 8" xfId="3563"/>
    <cellStyle name="20% - 强调文字颜色 3 2 2 5" xfId="3165"/>
    <cellStyle name="20% - 强调文字颜色 3 2 2 5 2" xfId="4308"/>
    <cellStyle name="20% - 强调文字颜色 3 2 2 5 2 2" xfId="4316"/>
    <cellStyle name="20% - 强调文字颜色 3 2 2 5 2 2 2" xfId="4320"/>
    <cellStyle name="20% - 强调文字颜色 3 2 2 5 2 2 3" xfId="4323"/>
    <cellStyle name="20% - 强调文字颜色 3 2 2 5 2 3" xfId="4329"/>
    <cellStyle name="20% - 强调文字颜色 3 2 2 5 2 3 2" xfId="509"/>
    <cellStyle name="20% - 强调文字颜色 3 2 2 5 2 3 3" xfId="516"/>
    <cellStyle name="20% - 强调文字颜色 3 2 2 5 2 4" xfId="4332"/>
    <cellStyle name="20% - 强调文字颜色 3 2 2 5 2 4 2" xfId="4335"/>
    <cellStyle name="20% - 强调文字颜色 3 2 2 5 2 4 2 2" xfId="4336"/>
    <cellStyle name="20% - 强调文字颜色 3 2 2 5 2 4 2 3" xfId="4338"/>
    <cellStyle name="20% - 强调文字颜色 3 2 2 5 2 4 3" xfId="4341"/>
    <cellStyle name="20% - 强调文字颜色 3 2 2 5 2 4 4" xfId="2901"/>
    <cellStyle name="20% - 强调文字颜色 3 2 2 5 2 4 5" xfId="2903"/>
    <cellStyle name="20% - 强调文字颜色 3 2 2 5 2 5" xfId="4344"/>
    <cellStyle name="20% - 强调文字颜色 3 2 2 5 2 6" xfId="4346"/>
    <cellStyle name="20% - 强调文字颜色 3 2 2 5 3" xfId="4350"/>
    <cellStyle name="20% - 强调文字颜色 3 2 2 5 3 2" xfId="4353"/>
    <cellStyle name="20% - 强调文字颜色 3 2 2 5 3 2 2" xfId="4354"/>
    <cellStyle name="20% - 强调文字颜色 3 2 2 5 3 2 2 2" xfId="4355"/>
    <cellStyle name="20% - 强调文字颜色 3 2 2 5 3 2 2 3" xfId="4358"/>
    <cellStyle name="20% - 强调文字颜色 3 2 2 5 3 2 3" xfId="4359"/>
    <cellStyle name="20% - 强调文字颜色 3 2 2 5 3 2 4" xfId="4360"/>
    <cellStyle name="20% - 强调文字颜色 3 2 2 5 3 2 5" xfId="3278"/>
    <cellStyle name="20% - 强调文字颜色 3 2 2 5 3 3" xfId="4363"/>
    <cellStyle name="20% - 强调文字颜色 3 2 2 5 3 4" xfId="4364"/>
    <cellStyle name="20% - 强调文字颜色 3 2 2 5 4" xfId="445"/>
    <cellStyle name="20% - 强调文字颜色 3 2 2 5 4 2" xfId="4366"/>
    <cellStyle name="20% - 强调文字颜色 3 2 2 5 4 3" xfId="4367"/>
    <cellStyle name="20% - 强调文字颜色 3 2 2 5 5" xfId="455"/>
    <cellStyle name="20% - 强调文字颜色 3 2 2 5 6" xfId="3573"/>
    <cellStyle name="20% - 强调文字颜色 3 2 2 6" xfId="3172"/>
    <cellStyle name="20% - 强调文字颜色 3 2 2 6 2" xfId="4374"/>
    <cellStyle name="20% - 强调文字颜色 3 2 2 6 2 2" xfId="4376"/>
    <cellStyle name="20% - 强调文字颜色 3 2 2 6 2 2 2" xfId="3793"/>
    <cellStyle name="20% - 强调文字颜色 3 2 2 6 2 2 3" xfId="4377"/>
    <cellStyle name="20% - 强调文字颜色 3 2 2 6 2 3" xfId="3791"/>
    <cellStyle name="20% - 强调文字颜色 3 2 2 6 2 3 2" xfId="4379"/>
    <cellStyle name="20% - 强调文字颜色 3 2 2 6 2 3 3" xfId="4381"/>
    <cellStyle name="20% - 强调文字颜色 3 2 2 6 2 4" xfId="3794"/>
    <cellStyle name="20% - 强调文字颜色 3 2 2 6 2 4 2" xfId="4382"/>
    <cellStyle name="20% - 强调文字颜色 3 2 2 6 2 4 2 2" xfId="4387"/>
    <cellStyle name="20% - 强调文字颜色 3 2 2 6 2 4 2 3" xfId="4392"/>
    <cellStyle name="20% - 强调文字颜色 3 2 2 6 2 4 3" xfId="4393"/>
    <cellStyle name="20% - 强调文字颜色 3 2 2 6 2 4 4" xfId="4394"/>
    <cellStyle name="20% - 强调文字颜色 3 2 2 6 2 4 5" xfId="4395"/>
    <cellStyle name="20% - 强调文字颜色 3 2 2 6 2 5" xfId="4378"/>
    <cellStyle name="20% - 强调文字颜色 3 2 2 6 2 6" xfId="4396"/>
    <cellStyle name="20% - 强调文字颜色 3 2 2 6 3" xfId="4402"/>
    <cellStyle name="20% - 强调文字颜色 3 2 2 6 3 2" xfId="4403"/>
    <cellStyle name="20% - 强调文字颜色 3 2 2 6 3 2 2" xfId="113"/>
    <cellStyle name="20% - 强调文字颜色 3 2 2 6 3 2 2 2" xfId="4406"/>
    <cellStyle name="20% - 强调文字颜色 3 2 2 6 3 2 2 3" xfId="4407"/>
    <cellStyle name="20% - 强调文字颜色 3 2 2 6 3 2 3" xfId="4409"/>
    <cellStyle name="20% - 强调文字颜色 3 2 2 6 3 2 4" xfId="4411"/>
    <cellStyle name="20% - 强调文字颜色 3 2 2 6 3 2 5" xfId="4414"/>
    <cellStyle name="20% - 强调文字颜色 3 2 2 6 3 3" xfId="4415"/>
    <cellStyle name="20% - 强调文字颜色 3 2 2 6 3 4" xfId="4380"/>
    <cellStyle name="20% - 强调文字颜色 3 2 2 6 4" xfId="72"/>
    <cellStyle name="20% - 强调文字颜色 3 2 2 6 4 2" xfId="4418"/>
    <cellStyle name="20% - 强调文字颜色 3 2 2 6 4 3" xfId="4421"/>
    <cellStyle name="20% - 强调文字颜色 3 2 2 6 5" xfId="4426"/>
    <cellStyle name="20% - 强调文字颜色 3 2 2 6 6" xfId="4429"/>
    <cellStyle name="20% - 强调文字颜色 3 2 2 7" xfId="3180"/>
    <cellStyle name="20% - 强调文字颜色 3 2 2 7 2" xfId="4433"/>
    <cellStyle name="20% - 强调文字颜色 3 2 2 7 3" xfId="689"/>
    <cellStyle name="20% - 强调文字颜色 3 2 2 8" xfId="1389"/>
    <cellStyle name="20% - 强调文字颜色 3 2 2 9" xfId="1257"/>
    <cellStyle name="20% - 强调文字颜色 3 2 3" xfId="4436"/>
    <cellStyle name="20% - 强调文字颜色 3 2 3 2" xfId="4439"/>
    <cellStyle name="20% - 强调文字颜色 3 2 3 2 2" xfId="4441"/>
    <cellStyle name="20% - 强调文字颜色 3 2 3 2 2 2" xfId="2285"/>
    <cellStyle name="20% - 强调文字颜色 3 2 3 2 2 2 2" xfId="2289"/>
    <cellStyle name="20% - 强调文字颜色 3 2 3 2 2 2 3" xfId="2294"/>
    <cellStyle name="20% - 强调文字颜色 3 2 3 2 2 3" xfId="2300"/>
    <cellStyle name="20% - 强调文字颜色 3 2 3 2 2 3 2" xfId="4442"/>
    <cellStyle name="20% - 强调文字颜色 3 2 3 2 2 3 3" xfId="4444"/>
    <cellStyle name="20% - 强调文字颜色 3 2 3 2 2 4" xfId="2306"/>
    <cellStyle name="20% - 强调文字颜色 3 2 3 2 2 4 2" xfId="4446"/>
    <cellStyle name="20% - 强调文字颜色 3 2 3 2 2 4 2 2" xfId="4451"/>
    <cellStyle name="20% - 强调文字颜色 3 2 3 2 2 4 2 3" xfId="4455"/>
    <cellStyle name="20% - 强调文字颜色 3 2 3 2 2 4 3" xfId="4459"/>
    <cellStyle name="20% - 强调文字颜色 3 2 3 2 2 4 4" xfId="4463"/>
    <cellStyle name="20% - 强调文字颜色 3 2 3 2 2 4 5" xfId="4465"/>
    <cellStyle name="20% - 强调文字颜色 3 2 3 2 2 5" xfId="4471"/>
    <cellStyle name="20% - 强调文字颜色 3 2 3 2 2 6" xfId="3264"/>
    <cellStyle name="20% - 强调文字颜色 3 2 3 2 3" xfId="4473"/>
    <cellStyle name="20% - 强调文字颜色 3 2 3 2 3 2" xfId="2382"/>
    <cellStyle name="20% - 强调文字颜色 3 2 3 2 3 2 2" xfId="2385"/>
    <cellStyle name="20% - 强调文字颜色 3 2 3 2 3 2 2 2" xfId="4478"/>
    <cellStyle name="20% - 强调文字颜色 3 2 3 2 3 2 2 3" xfId="4482"/>
    <cellStyle name="20% - 强调文字颜色 3 2 3 2 3 2 3" xfId="2388"/>
    <cellStyle name="20% - 强调文字颜色 3 2 3 2 3 2 4" xfId="4483"/>
    <cellStyle name="20% - 强调文字颜色 3 2 3 2 3 2 5" xfId="4484"/>
    <cellStyle name="20% - 强调文字颜色 3 2 3 2 3 3" xfId="2392"/>
    <cellStyle name="20% - 强调文字颜色 3 2 3 2 3 4" xfId="2400"/>
    <cellStyle name="20% - 强调文字颜色 3 2 3 2 4" xfId="4488"/>
    <cellStyle name="20% - 强调文字颜色 3 2 3 2 4 2" xfId="2445"/>
    <cellStyle name="20% - 强调文字颜色 3 2 3 2 4 3" xfId="2590"/>
    <cellStyle name="20% - 强调文字颜色 3 2 3 2 5" xfId="4493"/>
    <cellStyle name="20% - 强调文字颜色 3 2 3 2 6" xfId="4497"/>
    <cellStyle name="20% - 强调文字颜色 3 2 3 3" xfId="4500"/>
    <cellStyle name="20% - 强调文字颜色 3 2 3 3 2" xfId="4502"/>
    <cellStyle name="20% - 强调文字颜色 3 2 3 3 2 2" xfId="2514"/>
    <cellStyle name="20% - 强调文字颜色 3 2 3 3 2 2 2" xfId="2518"/>
    <cellStyle name="20% - 强调文字颜色 3 2 3 3 2 2 3" xfId="2524"/>
    <cellStyle name="20% - 强调文字颜色 3 2 3 3 2 3" xfId="2526"/>
    <cellStyle name="20% - 强调文字颜色 3 2 3 3 2 3 2" xfId="4503"/>
    <cellStyle name="20% - 强调文字颜色 3 2 3 3 2 3 3" xfId="4504"/>
    <cellStyle name="20% - 强调文字颜色 3 2 3 3 2 4" xfId="2531"/>
    <cellStyle name="20% - 强调文字颜色 3 2 3 3 2 4 2" xfId="4506"/>
    <cellStyle name="20% - 强调文字颜色 3 2 3 3 2 4 2 2" xfId="4508"/>
    <cellStyle name="20% - 强调文字颜色 3 2 3 3 2 4 2 3" xfId="4511"/>
    <cellStyle name="20% - 强调文字颜色 3 2 3 3 2 4 3" xfId="4513"/>
    <cellStyle name="20% - 强调文字颜色 3 2 3 3 2 4 4" xfId="4515"/>
    <cellStyle name="20% - 强调文字颜色 3 2 3 3 2 4 5" xfId="4517"/>
    <cellStyle name="20% - 强调文字颜色 3 2 3 3 2 5" xfId="3921"/>
    <cellStyle name="20% - 强调文字颜色 3 2 3 3 2 6" xfId="3929"/>
    <cellStyle name="20% - 强调文字颜色 3 2 3 3 3" xfId="4519"/>
    <cellStyle name="20% - 强调文字颜色 3 2 3 3 3 2" xfId="2569"/>
    <cellStyle name="20% - 强调文字颜色 3 2 3 3 3 2 2" xfId="2571"/>
    <cellStyle name="20% - 强调文字颜色 3 2 3 3 3 2 2 2" xfId="500"/>
    <cellStyle name="20% - 强调文字颜色 3 2 3 3 3 2 2 3" xfId="4520"/>
    <cellStyle name="20% - 强调文字颜色 3 2 3 3 3 2 3" xfId="2573"/>
    <cellStyle name="20% - 强调文字颜色 3 2 3 3 3 2 4" xfId="4521"/>
    <cellStyle name="20% - 强调文字颜色 3 2 3 3 3 2 5" xfId="4522"/>
    <cellStyle name="20% - 强调文字颜色 3 2 3 3 3 3" xfId="2576"/>
    <cellStyle name="20% - 强调文字颜色 3 2 3 3 3 4" xfId="2581"/>
    <cellStyle name="20% - 强调文字颜色 3 2 3 3 4" xfId="1648"/>
    <cellStyle name="20% - 强调文字颜色 3 2 3 3 4 2" xfId="1650"/>
    <cellStyle name="20% - 强调文字颜色 3 2 3 3 4 3" xfId="1654"/>
    <cellStyle name="20% - 强调文字颜色 3 2 3 3 5" xfId="1657"/>
    <cellStyle name="20% - 强调文字颜色 3 2 3 3 6" xfId="1670"/>
    <cellStyle name="20% - 强调文字颜色 3 2 3 4" xfId="4526"/>
    <cellStyle name="20% - 强调文字颜色 3 2 3 4 2" xfId="4532"/>
    <cellStyle name="20% - 强调文字颜色 3 2 3 4 2 2" xfId="2673"/>
    <cellStyle name="20% - 强调文字颜色 3 2 3 4 2 2 2" xfId="2679"/>
    <cellStyle name="20% - 强调文字颜色 3 2 3 4 2 2 3" xfId="2684"/>
    <cellStyle name="20% - 强调文字颜色 3 2 3 4 2 3" xfId="2689"/>
    <cellStyle name="20% - 强调文字颜色 3 2 3 4 2 4" xfId="2700"/>
    <cellStyle name="20% - 强调文字颜色 3 2 3 4 2 5" xfId="3988"/>
    <cellStyle name="20% - 强调文字颜色 3 2 3 4 3" xfId="4539"/>
    <cellStyle name="20% - 强调文字颜色 3 2 3 4 4" xfId="1704"/>
    <cellStyle name="20% - 强调文字颜色 3 2 3 5" xfId="4544"/>
    <cellStyle name="20% - 强调文字颜色 3 2 3 5 2" xfId="4547"/>
    <cellStyle name="20% - 强调文字颜色 3 2 3 5 3" xfId="4550"/>
    <cellStyle name="20% - 强调文字颜色 3 2 3 6" xfId="4555"/>
    <cellStyle name="20% - 强调文字颜色 3 2 3 7" xfId="4559"/>
    <cellStyle name="20% - 强调文字颜色 3 2 4" xfId="4563"/>
    <cellStyle name="20% - 强调文字颜色 3 2 4 2" xfId="4566"/>
    <cellStyle name="20% - 强调文字颜色 3 2 4 2 2" xfId="4570"/>
    <cellStyle name="20% - 强调文字颜色 3 2 4 2 2 2" xfId="599"/>
    <cellStyle name="20% - 强调文字颜色 3 2 4 2 2 2 2" xfId="1111"/>
    <cellStyle name="20% - 强调文字颜色 3 2 4 2 2 2 3" xfId="747"/>
    <cellStyle name="20% - 强调文字颜色 3 2 4 2 2 3" xfId="2988"/>
    <cellStyle name="20% - 强调文字颜色 3 2 4 2 2 3 2" xfId="4572"/>
    <cellStyle name="20% - 强调文字颜色 3 2 4 2 2 3 3" xfId="4575"/>
    <cellStyle name="20% - 强调文字颜色 3 2 4 2 2 4" xfId="2995"/>
    <cellStyle name="20% - 强调文字颜色 3 2 4 2 2 4 2" xfId="4577"/>
    <cellStyle name="20% - 强调文字颜色 3 2 4 2 2 4 2 2" xfId="4580"/>
    <cellStyle name="20% - 强调文字颜色 3 2 4 2 2 4 2 3" xfId="4583"/>
    <cellStyle name="20% - 强调文字颜色 3 2 4 2 2 4 3" xfId="4586"/>
    <cellStyle name="20% - 强调文字颜色 3 2 4 2 2 4 4" xfId="4589"/>
    <cellStyle name="20% - 强调文字颜色 3 2 4 2 2 4 5" xfId="4593"/>
    <cellStyle name="20% - 强调文字颜色 3 2 4 2 2 5" xfId="4596"/>
    <cellStyle name="20% - 强调文字颜色 3 2 4 2 2 6" xfId="3395"/>
    <cellStyle name="20% - 强调文字颜色 3 2 4 2 3" xfId="4217"/>
    <cellStyle name="20% - 强调文字颜色 3 2 4 2 3 2" xfId="706"/>
    <cellStyle name="20% - 强调文字颜色 3 2 4 2 3 2 2" xfId="1194"/>
    <cellStyle name="20% - 强调文字颜色 3 2 4 2 3 2 2 2" xfId="4600"/>
    <cellStyle name="20% - 强调文字颜色 3 2 4 2 3 2 2 3" xfId="4604"/>
    <cellStyle name="20% - 强调文字颜色 3 2 4 2 3 2 3" xfId="1200"/>
    <cellStyle name="20% - 强调文字颜色 3 2 4 2 3 2 4" xfId="4607"/>
    <cellStyle name="20% - 强调文字颜色 3 2 4 2 3 2 5" xfId="4610"/>
    <cellStyle name="20% - 强调文字颜色 3 2 4 2 3 3" xfId="4611"/>
    <cellStyle name="20% - 强调文字颜色 3 2 4 2 3 4" xfId="4615"/>
    <cellStyle name="20% - 强调文字颜色 3 2 4 2 4" xfId="4225"/>
    <cellStyle name="20% - 强调文字颜色 3 2 4 2 4 2" xfId="4617"/>
    <cellStyle name="20% - 强调文字颜色 3 2 4 2 4 3" xfId="4621"/>
    <cellStyle name="20% - 强调文字颜色 3 2 4 2 5" xfId="4626"/>
    <cellStyle name="20% - 强调文字颜色 3 2 4 2 6" xfId="4630"/>
    <cellStyle name="20% - 强调文字颜色 3 2 4 3" xfId="4633"/>
    <cellStyle name="20% - 强调文字颜色 3 2 4 3 2" xfId="4635"/>
    <cellStyle name="20% - 强调文字颜色 3 2 4 3 2 2" xfId="395"/>
    <cellStyle name="20% - 强调文字颜色 3 2 4 3 2 2 2" xfId="3015"/>
    <cellStyle name="20% - 强调文字颜色 3 2 4 3 2 2 3" xfId="3019"/>
    <cellStyle name="20% - 强调文字颜色 3 2 4 3 2 3" xfId="3031"/>
    <cellStyle name="20% - 强调文字颜色 3 2 4 3 2 3 2" xfId="4638"/>
    <cellStyle name="20% - 强调文字颜色 3 2 4 3 2 3 3" xfId="4640"/>
    <cellStyle name="20% - 强调文字颜色 3 2 4 3 2 4" xfId="3036"/>
    <cellStyle name="20% - 强调文字颜色 3 2 4 3 2 4 2" xfId="4642"/>
    <cellStyle name="20% - 强调文字颜色 3 2 4 3 2 4 2 2" xfId="4644"/>
    <cellStyle name="20% - 强调文字颜色 3 2 4 3 2 4 2 3" xfId="4647"/>
    <cellStyle name="20% - 强调文字颜色 3 2 4 3 2 4 3" xfId="4651"/>
    <cellStyle name="20% - 强调文字颜色 3 2 4 3 2 4 4" xfId="4652"/>
    <cellStyle name="20% - 强调文字颜色 3 2 4 3 2 4 5" xfId="476"/>
    <cellStyle name="20% - 强调文字颜色 3 2 4 3 2 5" xfId="4034"/>
    <cellStyle name="20% - 强调文字颜色 3 2 4 3 2 6" xfId="4037"/>
    <cellStyle name="20% - 强调文字颜色 3 2 4 3 3" xfId="4654"/>
    <cellStyle name="20% - 强调文字颜色 3 2 4 3 3 2" xfId="758"/>
    <cellStyle name="20% - 强调文字颜色 3 2 4 3 3 2 2" xfId="4656"/>
    <cellStyle name="20% - 强调文字颜色 3 2 4 3 3 2 2 2" xfId="31"/>
    <cellStyle name="20% - 强调文字颜色 3 2 4 3 3 2 2 3" xfId="2204"/>
    <cellStyle name="20% - 强调文字颜色 3 2 4 3 3 2 3" xfId="4657"/>
    <cellStyle name="20% - 强调文字颜色 3 2 4 3 3 2 4" xfId="4658"/>
    <cellStyle name="20% - 强调文字颜色 3 2 4 3 3 2 5" xfId="4659"/>
    <cellStyle name="20% - 强调文字颜色 3 2 4 3 3 3" xfId="4660"/>
    <cellStyle name="20% - 强调文字颜色 3 2 4 3 3 4" xfId="4664"/>
    <cellStyle name="20% - 强调文字颜色 3 2 4 3 4" xfId="1747"/>
    <cellStyle name="20% - 强调文字颜色 3 2 4 3 4 2" xfId="1752"/>
    <cellStyle name="20% - 强调文字颜色 3 2 4 3 4 3" xfId="1758"/>
    <cellStyle name="20% - 强调文字颜色 3 2 4 3 5" xfId="1765"/>
    <cellStyle name="20% - 强调文字颜色 3 2 4 3 6" xfId="1771"/>
    <cellStyle name="20% - 强调文字颜色 3 2 4 4" xfId="4669"/>
    <cellStyle name="20% - 强调文字颜色 3 2 4 4 2" xfId="4672"/>
    <cellStyle name="20% - 强调文字颜色 3 2 4 4 2 2" xfId="790"/>
    <cellStyle name="20% - 强调文字颜色 3 2 4 4 2 2 2" xfId="4678"/>
    <cellStyle name="20% - 强调文字颜色 3 2 4 4 2 2 3" xfId="4686"/>
    <cellStyle name="20% - 强调文字颜色 3 2 4 4 2 3" xfId="3059"/>
    <cellStyle name="20% - 强调文字颜色 3 2 4 4 2 4" xfId="4692"/>
    <cellStyle name="20% - 强调文字颜色 3 2 4 4 2 5" xfId="4699"/>
    <cellStyle name="20% - 强调文字颜色 3 2 4 4 3" xfId="4703"/>
    <cellStyle name="20% - 强调文字颜色 3 2 4 4 4" xfId="4706"/>
    <cellStyle name="20% - 强调文字颜色 3 2 4 5" xfId="4711"/>
    <cellStyle name="20% - 强调文字颜色 3 2 4 5 2" xfId="4716"/>
    <cellStyle name="20% - 强调文字颜色 3 2 4 5 3" xfId="4719"/>
    <cellStyle name="20% - 强调文字颜色 3 2 4 6" xfId="4723"/>
    <cellStyle name="20% - 强调文字颜色 3 2 4 7" xfId="400"/>
    <cellStyle name="20% - 强调文字颜色 3 2 5" xfId="4726"/>
    <cellStyle name="20% - 强调文字颜色 3 2 5 2" xfId="1612"/>
    <cellStyle name="20% - 强调文字颜色 3 2 5 2 2" xfId="4730"/>
    <cellStyle name="20% - 强调文字颜色 3 2 5 2 2 2" xfId="570"/>
    <cellStyle name="20% - 强调文字颜色 3 2 5 2 2 2 2" xfId="2621"/>
    <cellStyle name="20% - 强调文字颜色 3 2 5 2 2 2 3" xfId="2770"/>
    <cellStyle name="20% - 强调文字颜色 3 2 5 2 2 3" xfId="3101"/>
    <cellStyle name="20% - 强调文字颜色 3 2 5 2 2 3 2" xfId="3047"/>
    <cellStyle name="20% - 强调文字颜色 3 2 5 2 2 3 2 2" xfId="3054"/>
    <cellStyle name="20% - 强调文字颜色 3 2 5 2 2 3 2 2 2" xfId="973"/>
    <cellStyle name="20% - 强调文字颜色 3 2 5 2 2 3 2 2 3" xfId="988"/>
    <cellStyle name="20% - 强调文字颜色 3 2 5 2 2 3 2 3" xfId="3065"/>
    <cellStyle name="20% - 强调文字颜色 3 2 5 2 2 3 2 4" xfId="3068"/>
    <cellStyle name="20% - 强调文字颜色 3 2 5 2 2 3 2 5" xfId="4732"/>
    <cellStyle name="20% - 强调文字颜色 3 2 5 2 2 3 3" xfId="3072"/>
    <cellStyle name="20% - 强调文字颜色 3 2 5 2 2 3 4" xfId="3082"/>
    <cellStyle name="20% - 强调文字颜色 3 2 5 2 2 4" xfId="3106"/>
    <cellStyle name="20% - 强调文字颜色 3 2 5 2 2 4 2" xfId="3209"/>
    <cellStyle name="20% - 强调文字颜色 3 2 5 2 2 4 3" xfId="3238"/>
    <cellStyle name="20% - 强调文字颜色 3 2 5 2 2 5" xfId="4735"/>
    <cellStyle name="20% - 强调文字颜色 3 2 5 2 2 5 2" xfId="1868"/>
    <cellStyle name="20% - 强调文字颜色 3 2 5 2 2 5 2 2" xfId="3445"/>
    <cellStyle name="20% - 强调文字颜色 3 2 5 2 2 5 2 3" xfId="3476"/>
    <cellStyle name="20% - 强调文字颜色 3 2 5 2 2 5 3" xfId="3486"/>
    <cellStyle name="20% - 强调文字颜色 3 2 5 2 2 5 4" xfId="3493"/>
    <cellStyle name="20% - 强调文字颜色 3 2 5 2 2 5 5" xfId="3499"/>
    <cellStyle name="20% - 强调文字颜色 3 2 5 2 2 6" xfId="4740"/>
    <cellStyle name="20% - 强调文字颜色 3 2 5 2 2 7" xfId="4745"/>
    <cellStyle name="20% - 强调文字颜色 3 2 5 2 3" xfId="4752"/>
    <cellStyle name="20% - 强调文字颜色 3 2 5 2 3 2" xfId="3119"/>
    <cellStyle name="20% - 强调文字颜色 3 2 5 2 3 2 2" xfId="4755"/>
    <cellStyle name="20% - 强调文字颜色 3 2 5 2 3 2 2 2" xfId="4760"/>
    <cellStyle name="20% - 强调文字颜色 3 2 5 2 3 2 2 3" xfId="4766"/>
    <cellStyle name="20% - 强调文字颜色 3 2 5 2 3 2 3" xfId="4768"/>
    <cellStyle name="20% - 强调文字颜色 3 2 5 2 3 2 4" xfId="4770"/>
    <cellStyle name="20% - 强调文字颜色 3 2 5 2 3 2 5" xfId="4773"/>
    <cellStyle name="20% - 强调文字颜色 3 2 5 2 3 3" xfId="4775"/>
    <cellStyle name="20% - 强调文字颜色 3 2 5 2 3 4" xfId="4781"/>
    <cellStyle name="20% - 强调文字颜色 3 2 5 2 4" xfId="4788"/>
    <cellStyle name="20% - 强调文字颜色 3 2 5 2 4 2" xfId="4791"/>
    <cellStyle name="20% - 强调文字颜色 3 2 5 2 4 3" xfId="4793"/>
    <cellStyle name="20% - 强调文字颜色 3 2 5 2 5" xfId="4799"/>
    <cellStyle name="20% - 强调文字颜色 3 2 5 2 6" xfId="4804"/>
    <cellStyle name="20% - 强调文字颜色 3 2 5 3" xfId="4810"/>
    <cellStyle name="20% - 强调文字颜色 3 2 5 3 2" xfId="4812"/>
    <cellStyle name="20% - 强调文字颜色 3 2 5 3 2 2" xfId="685"/>
    <cellStyle name="20% - 强调文字颜色 3 2 5 3 2 2 2" xfId="3140"/>
    <cellStyle name="20% - 强调文字颜色 3 2 5 3 2 2 3" xfId="3162"/>
    <cellStyle name="20% - 强调文字颜色 3 2 5 3 2 3" xfId="3183"/>
    <cellStyle name="20% - 强调文字颜色 3 2 5 3 2 3 2" xfId="4524"/>
    <cellStyle name="20% - 强调文字颜色 3 2 5 3 2 3 3" xfId="4540"/>
    <cellStyle name="20% - 强调文字颜色 3 2 5 3 2 4" xfId="3188"/>
    <cellStyle name="20% - 强调文字颜色 3 2 5 3 2 4 2" xfId="4666"/>
    <cellStyle name="20% - 强调文字颜色 3 2 5 3 2 4 2 2" xfId="4671"/>
    <cellStyle name="20% - 强调文字颜色 3 2 5 3 2 4 2 3" xfId="4702"/>
    <cellStyle name="20% - 强调文字颜色 3 2 5 3 2 4 3" xfId="4707"/>
    <cellStyle name="20% - 强调文字颜色 3 2 5 3 2 4 4" xfId="4720"/>
    <cellStyle name="20% - 强调文字颜色 3 2 5 3 2 4 5" xfId="397"/>
    <cellStyle name="20% - 强调文字颜色 3 2 5 3 2 5" xfId="4814"/>
    <cellStyle name="20% - 强调文字颜色 3 2 5 3 2 6" xfId="4815"/>
    <cellStyle name="20% - 强调文字颜色 3 2 5 3 3" xfId="4817"/>
    <cellStyle name="20% - 强调文字颜色 3 2 5 3 3 2" xfId="3198"/>
    <cellStyle name="20% - 强调文字颜色 3 2 5 3 3 2 2" xfId="4819"/>
    <cellStyle name="20% - 强调文字颜色 3 2 5 3 3 2 2 2" xfId="63"/>
    <cellStyle name="20% - 强调文字颜色 3 2 5 3 3 2 2 3" xfId="4820"/>
    <cellStyle name="20% - 强调文字颜色 3 2 5 3 3 2 3" xfId="4821"/>
    <cellStyle name="20% - 强调文字颜色 3 2 5 3 3 2 4" xfId="4823"/>
    <cellStyle name="20% - 强调文字颜色 3 2 5 3 3 2 5" xfId="4824"/>
    <cellStyle name="20% - 强调文字颜色 3 2 5 3 3 3" xfId="4825"/>
    <cellStyle name="20% - 强调文字颜色 3 2 5 3 3 4" xfId="4830"/>
    <cellStyle name="20% - 强调文字颜色 3 2 5 3 4" xfId="4833"/>
    <cellStyle name="20% - 强调文字颜色 3 2 5 3 4 2" xfId="4837"/>
    <cellStyle name="20% - 强调文字颜色 3 2 5 3 4 3" xfId="4841"/>
    <cellStyle name="20% - 强调文字颜色 3 2 5 3 5" xfId="4844"/>
    <cellStyle name="20% - 强调文字颜色 3 2 5 3 6" xfId="3627"/>
    <cellStyle name="20% - 强调文字颜色 3 2 5 4" xfId="4847"/>
    <cellStyle name="20% - 强调文字颜色 3 2 5 4 2" xfId="4848"/>
    <cellStyle name="20% - 强调文字颜色 3 2 5 4 2 2" xfId="3222"/>
    <cellStyle name="20% - 强调文字颜色 3 2 5 4 2 2 2" xfId="4852"/>
    <cellStyle name="20% - 强调文字颜色 3 2 5 4 2 2 3" xfId="4857"/>
    <cellStyle name="20% - 强调文字颜色 3 2 5 4 2 3" xfId="3224"/>
    <cellStyle name="20% - 强调文字颜色 3 2 5 4 2 4" xfId="4858"/>
    <cellStyle name="20% - 强调文字颜色 3 2 5 4 2 5" xfId="4864"/>
    <cellStyle name="20% - 强调文字颜色 3 2 5 4 3" xfId="4865"/>
    <cellStyle name="20% - 强调文字颜色 3 2 5 4 4" xfId="101"/>
    <cellStyle name="20% - 强调文字颜色 3 2 5 5" xfId="4867"/>
    <cellStyle name="20% - 强调文字颜色 3 2 5 5 2" xfId="4869"/>
    <cellStyle name="20% - 强调文字颜色 3 2 5 5 3" xfId="4872"/>
    <cellStyle name="20% - 强调文字颜色 3 2 5 6" xfId="4877"/>
    <cellStyle name="20% - 强调文字颜色 3 2 5 7" xfId="764"/>
    <cellStyle name="20% - 强调文字颜色 3 2 6" xfId="4880"/>
    <cellStyle name="20% - 强调文字颜色 3 2 6 2" xfId="4886"/>
    <cellStyle name="20% - 强调文字颜色 3 2 6 2 2" xfId="2169"/>
    <cellStyle name="20% - 强调文字颜色 3 2 6 2 2 2" xfId="156"/>
    <cellStyle name="20% - 强调文字颜色 3 2 6 2 2 2 2" xfId="3317"/>
    <cellStyle name="20% - 强调文字颜色 3 2 6 2 2 2 3" xfId="3322"/>
    <cellStyle name="20% - 强调文字颜色 3 2 6 2 2 3" xfId="2175"/>
    <cellStyle name="20% - 强调文字颜色 3 2 6 2 2 3 2" xfId="2608"/>
    <cellStyle name="20% - 强调文字颜色 3 2 6 2 2 3 3" xfId="3330"/>
    <cellStyle name="20% - 强调文字颜色 3 2 6 2 2 4" xfId="3342"/>
    <cellStyle name="20% - 强调文字颜色 3 2 6 2 2 4 2" xfId="4889"/>
    <cellStyle name="20% - 强调文字颜色 3 2 6 2 2 4 2 2" xfId="4892"/>
    <cellStyle name="20% - 强调文字颜色 3 2 6 2 2 4 2 3" xfId="4894"/>
    <cellStyle name="20% - 强调文字颜色 3 2 6 2 2 4 3" xfId="147"/>
    <cellStyle name="20% - 强调文字颜色 3 2 6 2 2 4 4" xfId="4896"/>
    <cellStyle name="20% - 强调文字颜色 3 2 6 2 2 4 5" xfId="4899"/>
    <cellStyle name="20% - 强调文字颜色 3 2 6 2 2 5" xfId="3349"/>
    <cellStyle name="20% - 强调文字颜色 3 2 6 2 2 6" xfId="4901"/>
    <cellStyle name="20% - 强调文字颜色 3 2 6 2 3" xfId="2182"/>
    <cellStyle name="20% - 强调文字颜色 3 2 6 2 3 2" xfId="3377"/>
    <cellStyle name="20% - 强调文字颜色 3 2 6 2 3 2 2" xfId="3954"/>
    <cellStyle name="20% - 强调文字颜色 3 2 6 2 3 2 2 2" xfId="2732"/>
    <cellStyle name="20% - 强调文字颜色 3 2 6 2 3 2 2 3" xfId="2742"/>
    <cellStyle name="20% - 强调文字颜色 3 2 6 2 3 2 3" xfId="4908"/>
    <cellStyle name="20% - 强调文字颜色 3 2 6 2 3 2 4" xfId="4913"/>
    <cellStyle name="20% - 强调文字颜色 3 2 6 2 3 2 5" xfId="4915"/>
    <cellStyle name="20% - 强调文字颜色 3 2 6 2 3 3" xfId="4921"/>
    <cellStyle name="20% - 强调文字颜色 3 2 6 2 3 4" xfId="4929"/>
    <cellStyle name="20% - 强调文字颜色 3 2 6 2 4" xfId="2188"/>
    <cellStyle name="20% - 强调文字颜色 3 2 6 2 4 2" xfId="4934"/>
    <cellStyle name="20% - 强调文字颜色 3 2 6 2 4 3" xfId="4939"/>
    <cellStyle name="20% - 强调文字颜色 3 2 6 2 5" xfId="4941"/>
    <cellStyle name="20% - 强调文字颜色 3 2 6 2 6" xfId="4945"/>
    <cellStyle name="20% - 强调文字颜色 3 2 6 3" xfId="4946"/>
    <cellStyle name="20% - 强调文字颜色 3 2 6 3 2" xfId="4947"/>
    <cellStyle name="20% - 强调文字颜色 3 2 6 3 2 2" xfId="1422"/>
    <cellStyle name="20% - 强调文字颜色 3 2 6 3 2 3" xfId="3406"/>
    <cellStyle name="20% - 强调文字颜色 3 2 6 3 3" xfId="4949"/>
    <cellStyle name="20% - 强调文字颜色 3 2 6 3 3 2" xfId="3427"/>
    <cellStyle name="20% - 强调文字颜色 3 2 6 3 3 3" xfId="4952"/>
    <cellStyle name="20% - 强调文字颜色 3 2 6 3 4" xfId="4954"/>
    <cellStyle name="20% - 强调文字颜色 3 2 6 3 4 2" xfId="4960"/>
    <cellStyle name="20% - 强调文字颜色 3 2 6 3 4 2 2" xfId="1853"/>
    <cellStyle name="20% - 强调文字颜色 3 2 6 3 4 2 3" xfId="1886"/>
    <cellStyle name="20% - 强调文字颜色 3 2 6 3 4 3" xfId="4964"/>
    <cellStyle name="20% - 强调文字颜色 3 2 6 3 4 4" xfId="4967"/>
    <cellStyle name="20% - 强调文字颜色 3 2 6 3 4 5" xfId="4969"/>
    <cellStyle name="20% - 强调文字颜色 3 2 6 3 5" xfId="4973"/>
    <cellStyle name="20% - 强调文字颜色 3 2 6 3 6" xfId="4978"/>
    <cellStyle name="20% - 强调文字颜色 3 2 6 4" xfId="4981"/>
    <cellStyle name="20% - 强调文字颜色 3 2 6 4 2" xfId="4983"/>
    <cellStyle name="20% - 强调文字颜色 3 2 6 4 3" xfId="4985"/>
    <cellStyle name="20% - 强调文字颜色 3 2 6 5" xfId="4990"/>
    <cellStyle name="20% - 强调文字颜色 3 2 6 5 2" xfId="4994"/>
    <cellStyle name="20% - 强调文字颜色 3 2 6 5 2 2" xfId="4687"/>
    <cellStyle name="20% - 强调文字颜色 3 2 6 5 2 2 2" xfId="5001"/>
    <cellStyle name="20% - 强调文字颜色 3 2 6 5 2 2 3" xfId="5007"/>
    <cellStyle name="20% - 强调文字颜色 3 2 6 5 2 3" xfId="2778"/>
    <cellStyle name="20% - 强调文字颜色 3 2 6 5 2 4" xfId="2824"/>
    <cellStyle name="20% - 强调文字颜色 3 2 6 5 2 5" xfId="2861"/>
    <cellStyle name="20% - 强调文字颜色 3 2 6 5 3" xfId="5011"/>
    <cellStyle name="20% - 强调文字颜色 3 2 6 5 4" xfId="5015"/>
    <cellStyle name="20% - 强调文字颜色 3 2 6 6" xfId="5019"/>
    <cellStyle name="20% - 强调文字颜色 3 2 6 6 2" xfId="5023"/>
    <cellStyle name="20% - 强调文字颜色 3 2 6 6 3" xfId="5025"/>
    <cellStyle name="20% - 强调文字颜色 3 2 6 7" xfId="718"/>
    <cellStyle name="20% - 强调文字颜色 3 2 6 8" xfId="770"/>
    <cellStyle name="20% - 强调文字颜色 3 2 7" xfId="5028"/>
    <cellStyle name="20% - 强调文字颜色 3 2 7 2" xfId="5032"/>
    <cellStyle name="20% - 强调文字颜色 3 2 7 2 2" xfId="5035"/>
    <cellStyle name="20% - 强调文字颜色 3 2 7 2 2 2" xfId="1577"/>
    <cellStyle name="20% - 强调文字颜色 3 2 7 2 2 3" xfId="1580"/>
    <cellStyle name="20% - 强调文字颜色 3 2 7 2 3" xfId="5037"/>
    <cellStyle name="20% - 强调文字颜色 3 2 7 2 3 2" xfId="3560"/>
    <cellStyle name="20% - 强调文字颜色 3 2 7 2 3 3" xfId="5039"/>
    <cellStyle name="20% - 强调文字颜色 3 2 7 2 4" xfId="5042"/>
    <cellStyle name="20% - 强调文字颜色 3 2 7 2 4 2" xfId="5046"/>
    <cellStyle name="20% - 强调文字颜色 3 2 7 2 4 2 2" xfId="5048"/>
    <cellStyle name="20% - 强调文字颜色 3 2 7 2 4 2 3" xfId="5049"/>
    <cellStyle name="20% - 强调文字颜色 3 2 7 2 4 3" xfId="5052"/>
    <cellStyle name="20% - 强调文字颜色 3 2 7 2 4 4" xfId="1092"/>
    <cellStyle name="20% - 强调文字颜色 3 2 7 2 4 5" xfId="58"/>
    <cellStyle name="20% - 强调文字颜色 3 2 7 2 5" xfId="5056"/>
    <cellStyle name="20% - 强调文字颜色 3 2 7 2 6" xfId="5057"/>
    <cellStyle name="20% - 强调文字颜色 3 2 7 3" xfId="5064"/>
    <cellStyle name="20% - 强调文字颜色 3 2 7 3 2" xfId="5065"/>
    <cellStyle name="20% - 强调文字颜色 3 2 7 3 2 2" xfId="1693"/>
    <cellStyle name="20% - 强调文字颜色 3 2 7 3 2 2 2" xfId="3107"/>
    <cellStyle name="20% - 强调文字颜色 3 2 7 3 2 2 3" xfId="3121"/>
    <cellStyle name="20% - 强调文字颜色 3 2 7 3 2 3" xfId="5066"/>
    <cellStyle name="20% - 强调文字颜色 3 2 7 3 2 4" xfId="5068"/>
    <cellStyle name="20% - 强调文字颜色 3 2 7 3 2 5" xfId="5071"/>
    <cellStyle name="20% - 强调文字颜色 3 2 7 3 3" xfId="5073"/>
    <cellStyle name="20% - 强调文字颜色 3 2 7 3 4" xfId="5077"/>
    <cellStyle name="20% - 强调文字颜色 3 2 7 4" xfId="5080"/>
    <cellStyle name="20% - 强调文字颜色 3 2 7 4 2" xfId="5082"/>
    <cellStyle name="20% - 强调文字颜色 3 2 7 4 3" xfId="5083"/>
    <cellStyle name="20% - 强调文字颜色 3 2 7 5" xfId="5088"/>
    <cellStyle name="20% - 强调文字颜色 3 2 7 6" xfId="5090"/>
    <cellStyle name="20% - 强调文字颜色 3 2 8" xfId="3146"/>
    <cellStyle name="20% - 强调文字颜色 3 2 8 2" xfId="4159"/>
    <cellStyle name="20% - 强调文字颜色 3 2 8 2 2" xfId="4164"/>
    <cellStyle name="20% - 强调文字颜色 3 2 8 2 2 2" xfId="1846"/>
    <cellStyle name="20% - 强调文字颜色 3 2 8 2 2 3" xfId="108"/>
    <cellStyle name="20% - 强调文字颜色 3 2 8 2 3" xfId="4168"/>
    <cellStyle name="20% - 强调文字颜色 3 2 8 2 3 2" xfId="4173"/>
    <cellStyle name="20% - 强调文字颜色 3 2 8 2 3 3" xfId="4177"/>
    <cellStyle name="20% - 强调文字颜色 3 2 8 2 4" xfId="4185"/>
    <cellStyle name="20% - 强调文字颜色 3 2 8 2 4 2" xfId="3683"/>
    <cellStyle name="20% - 强调文字颜色 3 2 8 2 4 2 2" xfId="4186"/>
    <cellStyle name="20% - 强调文字颜色 3 2 8 2 4 2 3" xfId="4189"/>
    <cellStyle name="20% - 强调文字颜色 3 2 8 2 4 3" xfId="3689"/>
    <cellStyle name="20% - 强调文字颜色 3 2 8 2 4 4" xfId="4191"/>
    <cellStyle name="20% - 强调文字颜色 3 2 8 2 4 5" xfId="4193"/>
    <cellStyle name="20% - 强调文字颜色 3 2 8 2 5" xfId="4199"/>
    <cellStyle name="20% - 强调文字颜色 3 2 8 2 6" xfId="4205"/>
    <cellStyle name="20% - 强调文字颜色 3 2 8 3" xfId="4207"/>
    <cellStyle name="20% - 强调文字颜色 3 2 8 3 2" xfId="4211"/>
    <cellStyle name="20% - 强调文字颜色 3 2 8 3 2 2" xfId="3704"/>
    <cellStyle name="20% - 强调文字颜色 3 2 8 3 2 2 2" xfId="4214"/>
    <cellStyle name="20% - 强调文字颜色 3 2 8 3 2 2 3" xfId="4222"/>
    <cellStyle name="20% - 强调文字颜色 3 2 8 3 2 3" xfId="3707"/>
    <cellStyle name="20% - 强调文字颜色 3 2 8 3 2 4" xfId="4228"/>
    <cellStyle name="20% - 强调文字颜色 3 2 8 3 2 5" xfId="4230"/>
    <cellStyle name="20% - 强调文字颜色 3 2 8 3 3" xfId="4232"/>
    <cellStyle name="20% - 强调文字颜色 3 2 8 3 4" xfId="4240"/>
    <cellStyle name="20% - 强调文字颜色 3 2 8 4" xfId="4243"/>
    <cellStyle name="20% - 强调文字颜色 3 2 8 4 2" xfId="4250"/>
    <cellStyle name="20% - 强调文字颜色 3 2 8 4 3" xfId="4257"/>
    <cellStyle name="20% - 强调文字颜色 3 2 8 5" xfId="3873"/>
    <cellStyle name="20% - 强调文字颜色 3 2 8 6" xfId="3883"/>
    <cellStyle name="20% - 强调文字颜色 3 2 9" xfId="3155"/>
    <cellStyle name="20% - 强调文字颜色 3 2 9 2" xfId="4262"/>
    <cellStyle name="20% - 强调文字颜色 3 2 9 3" xfId="4264"/>
    <cellStyle name="20% - 强调文字颜色 4 2" xfId="3737"/>
    <cellStyle name="20% - 强调文字颜色 4 2 10" xfId="434"/>
    <cellStyle name="20% - 强调文字颜色 4 2 11" xfId="5092"/>
    <cellStyle name="20% - 强调文字颜色 4 2 2" xfId="5094"/>
    <cellStyle name="20% - 强调文字颜色 4 2 2 2" xfId="5096"/>
    <cellStyle name="20% - 强调文字颜色 4 2 2 2 2" xfId="5098"/>
    <cellStyle name="20% - 强调文字颜色 4 2 2 2 2 2" xfId="4092"/>
    <cellStyle name="20% - 强调文字颜色 4 2 2 2 2 2 2" xfId="5100"/>
    <cellStyle name="20% - 强调文字颜色 4 2 2 2 2 2 2 2" xfId="2814"/>
    <cellStyle name="20% - 强调文字颜色 4 2 2 2 2 2 2 3" xfId="2818"/>
    <cellStyle name="20% - 强调文字颜色 4 2 2 2 2 2 3" xfId="5103"/>
    <cellStyle name="20% - 强调文字颜色 4 2 2 2 2 2 3 2" xfId="5106"/>
    <cellStyle name="20% - 强调文字颜色 4 2 2 2 2 2 3 3" xfId="5109"/>
    <cellStyle name="20% - 强调文字颜色 4 2 2 2 2 2 4" xfId="5113"/>
    <cellStyle name="20% - 强调文字颜色 4 2 2 2 2 2 4 2" xfId="5116"/>
    <cellStyle name="20% - 强调文字颜色 4 2 2 2 2 2 4 2 2" xfId="5119"/>
    <cellStyle name="20% - 强调文字颜色 4 2 2 2 2 2 4 2 3" xfId="5120"/>
    <cellStyle name="20% - 强调文字颜色 4 2 2 2 2 2 4 3" xfId="5123"/>
    <cellStyle name="20% - 强调文字颜色 4 2 2 2 2 2 4 4" xfId="5125"/>
    <cellStyle name="20% - 强调文字颜色 4 2 2 2 2 2 4 5" xfId="5126"/>
    <cellStyle name="20% - 强调文字颜色 4 2 2 2 2 2 5" xfId="5130"/>
    <cellStyle name="20% - 强调文字颜色 4 2 2 2 2 2 6" xfId="5133"/>
    <cellStyle name="20% - 强调文字颜色 4 2 2 2 2 3" xfId="5136"/>
    <cellStyle name="20% - 强调文字颜色 4 2 2 2 2 3 2" xfId="5140"/>
    <cellStyle name="20% - 强调文字颜色 4 2 2 2 2 3 2 2" xfId="2906"/>
    <cellStyle name="20% - 强调文字颜色 4 2 2 2 2 3 2 2 2" xfId="5141"/>
    <cellStyle name="20% - 强调文字颜色 4 2 2 2 2 3 2 2 3" xfId="5142"/>
    <cellStyle name="20% - 强调文字颜色 4 2 2 2 2 3 2 3" xfId="2910"/>
    <cellStyle name="20% - 强调文字颜色 4 2 2 2 2 3 2 4" xfId="5143"/>
    <cellStyle name="20% - 强调文字颜色 4 2 2 2 2 3 2 5" xfId="5144"/>
    <cellStyle name="20% - 强调文字颜色 4 2 2 2 2 3 3" xfId="5147"/>
    <cellStyle name="20% - 强调文字颜色 4 2 2 2 2 3 4" xfId="5152"/>
    <cellStyle name="20% - 强调文字颜色 4 2 2 2 2 4" xfId="5157"/>
    <cellStyle name="20% - 强调文字颜色 4 2 2 2 2 4 2" xfId="5163"/>
    <cellStyle name="20% - 强调文字颜色 4 2 2 2 2 4 3" xfId="5167"/>
    <cellStyle name="20% - 强调文字颜色 4 2 2 2 2 5" xfId="2247"/>
    <cellStyle name="20% - 强调文字颜色 4 2 2 2 2 6" xfId="2264"/>
    <cellStyle name="20% - 强调文字颜色 4 2 2 2 3" xfId="5169"/>
    <cellStyle name="20% - 强调文字颜色 4 2 2 2 3 2" xfId="5175"/>
    <cellStyle name="20% - 强调文字颜色 4 2 2 2 3 2 2" xfId="5176"/>
    <cellStyle name="20% - 强调文字颜色 4 2 2 2 3 2 2 2" xfId="2983"/>
    <cellStyle name="20% - 强调文字颜色 4 2 2 2 3 2 2 3" xfId="2985"/>
    <cellStyle name="20% - 强调文字颜色 4 2 2 2 3 2 3" xfId="942"/>
    <cellStyle name="20% - 强调文字颜色 4 2 2 2 3 2 3 2" xfId="994"/>
    <cellStyle name="20% - 强调文字颜色 4 2 2 2 3 2 3 3" xfId="1037"/>
    <cellStyle name="20% - 强调文字颜色 4 2 2 2 3 2 4" xfId="7"/>
    <cellStyle name="20% - 强调文字颜色 4 2 2 2 3 2 4 2" xfId="4588"/>
    <cellStyle name="20% - 强调文字颜色 4 2 2 2 3 2 4 2 2" xfId="5178"/>
    <cellStyle name="20% - 强调文字颜色 4 2 2 2 3 2 4 2 3" xfId="5179"/>
    <cellStyle name="20% - 强调文字颜色 4 2 2 2 3 2 4 3" xfId="4591"/>
    <cellStyle name="20% - 强调文字颜色 4 2 2 2 3 2 4 4" xfId="2069"/>
    <cellStyle name="20% - 强调文字颜色 4 2 2 2 3 2 4 5" xfId="2091"/>
    <cellStyle name="20% - 强调文字颜色 4 2 2 2 3 2 5" xfId="1057"/>
    <cellStyle name="20% - 强调文字颜色 4 2 2 2 3 2 6" xfId="1062"/>
    <cellStyle name="20% - 强调文字颜色 4 2 2 2 3 3" xfId="5181"/>
    <cellStyle name="20% - 强调文字颜色 4 2 2 2 3 3 2" xfId="5183"/>
    <cellStyle name="20% - 强调文字颜色 4 2 2 2 3 3 2 2" xfId="4605"/>
    <cellStyle name="20% - 强调文字颜色 4 2 2 2 3 3 2 2 2" xfId="5186"/>
    <cellStyle name="20% - 强调文字颜色 4 2 2 2 3 3 2 2 3" xfId="3807"/>
    <cellStyle name="20% - 强调文字颜色 4 2 2 2 3 3 2 3" xfId="4608"/>
    <cellStyle name="20% - 强调文字颜色 4 2 2 2 3 3 2 4" xfId="5188"/>
    <cellStyle name="20% - 强调文字颜色 4 2 2 2 3 3 2 5" xfId="5192"/>
    <cellStyle name="20% - 强调文字颜色 4 2 2 2 3 3 3" xfId="5194"/>
    <cellStyle name="20% - 强调文字颜色 4 2 2 2 3 3 4" xfId="5199"/>
    <cellStyle name="20% - 强调文字颜色 4 2 2 2 3 4" xfId="5204"/>
    <cellStyle name="20% - 强调文字颜色 4 2 2 2 3 4 2" xfId="5209"/>
    <cellStyle name="20% - 强调文字颜色 4 2 2 2 3 4 3" xfId="5214"/>
    <cellStyle name="20% - 强调文字颜色 4 2 2 2 3 5" xfId="5220"/>
    <cellStyle name="20% - 强调文字颜色 4 2 2 2 3 6" xfId="5221"/>
    <cellStyle name="20% - 强调文字颜色 4 2 2 2 4" xfId="5228"/>
    <cellStyle name="20% - 强调文字颜色 4 2 2 2 4 2" xfId="5229"/>
    <cellStyle name="20% - 强调文字颜色 4 2 2 2 4 2 2" xfId="5231"/>
    <cellStyle name="20% - 强调文字颜色 4 2 2 2 4 2 2 2" xfId="3022"/>
    <cellStyle name="20% - 强调文字颜色 4 2 2 2 4 2 2 3" xfId="3030"/>
    <cellStyle name="20% - 强调文字颜色 4 2 2 2 4 2 3" xfId="5233"/>
    <cellStyle name="20% - 强调文字颜色 4 2 2 2 4 2 4" xfId="5235"/>
    <cellStyle name="20% - 强调文字颜色 4 2 2 2 4 2 5" xfId="5237"/>
    <cellStyle name="20% - 强调文字颜色 4 2 2 2 4 3" xfId="5239"/>
    <cellStyle name="20% - 强调文字颜色 4 2 2 2 4 4" xfId="5243"/>
    <cellStyle name="20% - 强调文字颜色 4 2 2 2 5" xfId="5245"/>
    <cellStyle name="20% - 强调文字颜色 4 2 2 2 5 2" xfId="5248"/>
    <cellStyle name="20% - 强调文字颜色 4 2 2 2 5 3" xfId="5250"/>
    <cellStyle name="20% - 强调文字颜色 4 2 2 2 6" xfId="5251"/>
    <cellStyle name="20% - 强调文字颜色 4 2 2 2 7" xfId="794"/>
    <cellStyle name="20% - 强调文字颜色 4 2 2 3" xfId="5253"/>
    <cellStyle name="20% - 强调文字颜色 4 2 2 3 2" xfId="4285"/>
    <cellStyle name="20% - 强调文字颜色 4 2 2 3 2 2" xfId="932"/>
    <cellStyle name="20% - 强调文字颜色 4 2 2 3 2 2 2" xfId="5257"/>
    <cellStyle name="20% - 强调文字颜色 4 2 2 3 2 2 2 2" xfId="378"/>
    <cellStyle name="20% - 强调文字颜色 4 2 2 3 2 2 2 3" xfId="1245"/>
    <cellStyle name="20% - 强调文字颜色 4 2 2 3 2 2 3" xfId="5262"/>
    <cellStyle name="20% - 强调文字颜色 4 2 2 3 2 2 3 2" xfId="496"/>
    <cellStyle name="20% - 强调文字颜色 4 2 2 3 2 2 3 3" xfId="458"/>
    <cellStyle name="20% - 强调文字颜色 4 2 2 3 2 2 4" xfId="5264"/>
    <cellStyle name="20% - 强调文字颜色 4 2 2 3 2 2 4 2" xfId="1494"/>
    <cellStyle name="20% - 强调文字颜色 4 2 2 3 2 2 4 2 2" xfId="5266"/>
    <cellStyle name="20% - 强调文字颜色 4 2 2 3 2 2 4 2 3" xfId="5269"/>
    <cellStyle name="20% - 强调文字颜色 4 2 2 3 2 2 4 3" xfId="1499"/>
    <cellStyle name="20% - 强调文字颜色 4 2 2 3 2 2 4 4" xfId="5270"/>
    <cellStyle name="20% - 强调文字颜色 4 2 2 3 2 2 4 5" xfId="5271"/>
    <cellStyle name="20% - 强调文字颜色 4 2 2 3 2 2 5" xfId="5273"/>
    <cellStyle name="20% - 强调文字颜色 4 2 2 3 2 2 6" xfId="5274"/>
    <cellStyle name="20% - 强调文字颜色 4 2 2 3 2 3" xfId="5279"/>
    <cellStyle name="20% - 强调文字颜色 4 2 2 3 2 3 2" xfId="5281"/>
    <cellStyle name="20% - 强调文字颜色 4 2 2 3 2 3 2 2" xfId="5282"/>
    <cellStyle name="20% - 强调文字颜色 4 2 2 3 2 3 2 2 2" xfId="5283"/>
    <cellStyle name="20% - 强调文字颜色 4 2 2 3 2 3 2 2 3" xfId="5284"/>
    <cellStyle name="20% - 强调文字颜色 4 2 2 3 2 3 2 3" xfId="5285"/>
    <cellStyle name="20% - 强调文字颜色 4 2 2 3 2 3 2 4" xfId="902"/>
    <cellStyle name="20% - 强调文字颜色 4 2 2 3 2 3 2 5" xfId="913"/>
    <cellStyle name="20% - 强调文字颜色 4 2 2 3 2 3 3" xfId="5287"/>
    <cellStyle name="20% - 强调文字颜色 4 2 2 3 2 3 4" xfId="5290"/>
    <cellStyle name="20% - 强调文字颜色 4 2 2 3 2 4" xfId="5294"/>
    <cellStyle name="20% - 强调文字颜色 4 2 2 3 2 4 2" xfId="5299"/>
    <cellStyle name="20% - 强调文字颜色 4 2 2 3 2 4 3" xfId="5302"/>
    <cellStyle name="20% - 强调文字颜色 4 2 2 3 2 5" xfId="5307"/>
    <cellStyle name="20% - 强调文字颜色 4 2 2 3 2 6" xfId="5308"/>
    <cellStyle name="20% - 强调文字颜色 4 2 2 3 3" xfId="4290"/>
    <cellStyle name="20% - 强调文字颜色 4 2 2 3 3 2" xfId="1002"/>
    <cellStyle name="20% - 强调文字颜色 4 2 2 3 3 2 2" xfId="5312"/>
    <cellStyle name="20% - 强调文字颜色 4 2 2 3 3 2 2 2" xfId="2877"/>
    <cellStyle name="20% - 强调文字颜色 4 2 2 3 3 2 2 3" xfId="2949"/>
    <cellStyle name="20% - 强调文字颜色 4 2 2 3 3 2 3" xfId="5313"/>
    <cellStyle name="20% - 强调文字颜色 4 2 2 3 3 2 3 2" xfId="3081"/>
    <cellStyle name="20% - 强调文字颜色 4 2 2 3 3 2 3 3" xfId="3085"/>
    <cellStyle name="20% - 强调文字颜色 4 2 2 3 3 2 4" xfId="5314"/>
    <cellStyle name="20% - 强调文字颜色 4 2 2 3 3 2 4 2" xfId="3245"/>
    <cellStyle name="20% - 强调文字颜色 4 2 2 3 3 2 4 2 2" xfId="5315"/>
    <cellStyle name="20% - 强调文字颜色 4 2 2 3 3 2 4 2 3" xfId="5316"/>
    <cellStyle name="20% - 强调文字颜色 4 2 2 3 3 2 4 3" xfId="3248"/>
    <cellStyle name="20% - 强调文字颜色 4 2 2 3 3 2 4 4" xfId="3696"/>
    <cellStyle name="20% - 强调文字颜色 4 2 2 3 3 2 4 5" xfId="3712"/>
    <cellStyle name="20% - 强调文字颜色 4 2 2 3 3 2 5" xfId="1538"/>
    <cellStyle name="20% - 强调文字颜色 4 2 2 3 3 2 6" xfId="1540"/>
    <cellStyle name="20% - 强调文字颜色 4 2 2 3 3 3" xfId="1007"/>
    <cellStyle name="20% - 强调文字颜色 4 2 2 3 3 3 2" xfId="5317"/>
    <cellStyle name="20% - 强调文字颜色 4 2 2 3 3 3 2 2" xfId="4769"/>
    <cellStyle name="20% - 强调文字颜色 4 2 2 3 3 3 2 2 2" xfId="5318"/>
    <cellStyle name="20% - 强调文字颜色 4 2 2 3 3 3 2 2 3" xfId="5319"/>
    <cellStyle name="20% - 强调文字颜色 4 2 2 3 3 3 2 3" xfId="4771"/>
    <cellStyle name="20% - 强调文字颜色 4 2 2 3 3 3 2 4" xfId="50"/>
    <cellStyle name="20% - 强调文字颜色 4 2 2 3 3 3 2 5" xfId="1325"/>
    <cellStyle name="20% - 强调文字颜色 4 2 2 3 3 3 3" xfId="5320"/>
    <cellStyle name="20% - 强调文字颜色 4 2 2 3 3 3 4" xfId="5322"/>
    <cellStyle name="20% - 强调文字颜色 4 2 2 3 3 4" xfId="1955"/>
    <cellStyle name="20% - 强调文字颜色 4 2 2 3 3 4 2" xfId="1963"/>
    <cellStyle name="20% - 强调文字颜色 4 2 2 3 3 4 3" xfId="1971"/>
    <cellStyle name="20% - 强调文字颜色 4 2 2 3 3 5" xfId="1979"/>
    <cellStyle name="20% - 强调文字颜色 4 2 2 3 3 6" xfId="1984"/>
    <cellStyle name="20% - 强调文字颜色 4 2 2 3 4" xfId="4294"/>
    <cellStyle name="20% - 强调文字颜色 4 2 2 3 4 2" xfId="5323"/>
    <cellStyle name="20% - 强调文字颜色 4 2 2 3 4 2 2" xfId="5325"/>
    <cellStyle name="20% - 强调文字颜色 4 2 2 3 4 2 2 2" xfId="3168"/>
    <cellStyle name="20% - 强调文字颜色 4 2 2 3 4 2 2 3" xfId="3177"/>
    <cellStyle name="20% - 强调文字颜色 4 2 2 3 4 2 3" xfId="5326"/>
    <cellStyle name="20% - 强调文字颜色 4 2 2 3 4 2 4" xfId="5327"/>
    <cellStyle name="20% - 强调文字颜色 4 2 2 3 4 2 5" xfId="5331"/>
    <cellStyle name="20% - 强调文字颜色 4 2 2 3 4 3" xfId="5333"/>
    <cellStyle name="20% - 强调文字颜色 4 2 2 3 4 4" xfId="5336"/>
    <cellStyle name="20% - 强调文字颜色 4 2 2 3 5" xfId="5337"/>
    <cellStyle name="20% - 强调文字颜色 4 2 2 3 5 2" xfId="5340"/>
    <cellStyle name="20% - 强调文字颜色 4 2 2 3 5 3" xfId="5343"/>
    <cellStyle name="20% - 强调文字颜色 4 2 2 3 6" xfId="5344"/>
    <cellStyle name="20% - 强调文字颜色 4 2 2 3 7" xfId="5346"/>
    <cellStyle name="20% - 强调文字颜色 4 2 2 4" xfId="4850"/>
    <cellStyle name="20% - 强调文字颜色 4 2 2 4 2" xfId="5357"/>
    <cellStyle name="20% - 强调文字颜色 4 2 2 4 2 2" xfId="3762"/>
    <cellStyle name="20% - 强调文字颜色 4 2 2 4 2 2 2" xfId="3766"/>
    <cellStyle name="20% - 强调文字颜色 4 2 2 4 2 2 2 2" xfId="5361"/>
    <cellStyle name="20% - 强调文字颜色 4 2 2 4 2 2 2 3" xfId="5363"/>
    <cellStyle name="20% - 强调文字颜色 4 2 2 4 2 2 3" xfId="3770"/>
    <cellStyle name="20% - 强调文字颜色 4 2 2 4 2 2 3 2" xfId="5365"/>
    <cellStyle name="20% - 强调文字颜色 4 2 2 4 2 2 3 3" xfId="5367"/>
    <cellStyle name="20% - 强调文字颜色 4 2 2 4 2 2 4" xfId="5369"/>
    <cellStyle name="20% - 强调文字颜色 4 2 2 4 2 2 4 2" xfId="5370"/>
    <cellStyle name="20% - 强调文字颜色 4 2 2 4 2 2 4 2 2" xfId="5373"/>
    <cellStyle name="20% - 强调文字颜色 4 2 2 4 2 2 4 2 3" xfId="5375"/>
    <cellStyle name="20% - 强调文字颜色 4 2 2 4 2 2 4 3" xfId="5376"/>
    <cellStyle name="20% - 强调文字颜色 4 2 2 4 2 2 4 4" xfId="5377"/>
    <cellStyle name="20% - 强调文字颜色 4 2 2 4 2 2 4 5" xfId="5378"/>
    <cellStyle name="20% - 强调文字颜色 4 2 2 4 2 2 5" xfId="5382"/>
    <cellStyle name="20% - 强调文字颜色 4 2 2 4 2 2 6" xfId="5383"/>
    <cellStyle name="20% - 强调文字颜色 4 2 2 4 2 3" xfId="3773"/>
    <cellStyle name="20% - 强调文字颜色 4 2 2 4 2 3 2" xfId="5386"/>
    <cellStyle name="20% - 强调文字颜色 4 2 2 4 2 3 2 2" xfId="5391"/>
    <cellStyle name="20% - 强调文字颜色 4 2 2 4 2 3 2 2 2" xfId="1218"/>
    <cellStyle name="20% - 强调文字颜色 4 2 2 4 2 3 2 2 3" xfId="1237"/>
    <cellStyle name="20% - 强调文字颜色 4 2 2 4 2 3 2 3" xfId="5394"/>
    <cellStyle name="20% - 强调文字颜色 4 2 2 4 2 3 2 4" xfId="5397"/>
    <cellStyle name="20% - 强调文字颜色 4 2 2 4 2 3 2 5" xfId="5399"/>
    <cellStyle name="20% - 强调文字颜色 4 2 2 4 2 3 3" xfId="5403"/>
    <cellStyle name="20% - 强调文字颜色 4 2 2 4 2 3 4" xfId="5408"/>
    <cellStyle name="20% - 强调文字颜色 4 2 2 4 2 4" xfId="3779"/>
    <cellStyle name="20% - 强调文字颜色 4 2 2 4 2 4 2" xfId="5414"/>
    <cellStyle name="20% - 强调文字颜色 4 2 2 4 2 4 3" xfId="5419"/>
    <cellStyle name="20% - 强调文字颜色 4 2 2 4 2 5" xfId="5423"/>
    <cellStyle name="20% - 强调文字颜色 4 2 2 4 2 6" xfId="5426"/>
    <cellStyle name="20% - 强调文字颜色 4 2 2 4 3" xfId="5432"/>
    <cellStyle name="20% - 强调文字颜色 4 2 2 4 3 2" xfId="5434"/>
    <cellStyle name="20% - 强调文字颜色 4 2 2 4 3 2 2" xfId="5437"/>
    <cellStyle name="20% - 强调文字颜色 4 2 2 4 3 2 3" xfId="5440"/>
    <cellStyle name="20% - 强调文字颜色 4 2 2 4 3 3" xfId="5441"/>
    <cellStyle name="20% - 强调文字颜色 4 2 2 4 3 3 2" xfId="5445"/>
    <cellStyle name="20% - 强调文字颜色 4 2 2 4 3 3 3" xfId="5449"/>
    <cellStyle name="20% - 强调文字颜色 4 2 2 4 3 4" xfId="5450"/>
    <cellStyle name="20% - 强调文字颜色 4 2 2 4 3 4 2" xfId="5452"/>
    <cellStyle name="20% - 强调文字颜色 4 2 2 4 3 4 2 2" xfId="304"/>
    <cellStyle name="20% - 强调文字颜色 4 2 2 4 3 4 2 3" xfId="233"/>
    <cellStyle name="20% - 强调文字颜色 4 2 2 4 3 4 3" xfId="5454"/>
    <cellStyle name="20% - 强调文字颜色 4 2 2 4 3 4 4" xfId="5456"/>
    <cellStyle name="20% - 强调文字颜色 4 2 2 4 3 4 5" xfId="5458"/>
    <cellStyle name="20% - 强调文字颜色 4 2 2 4 3 5" xfId="5459"/>
    <cellStyle name="20% - 强调文字颜色 4 2 2 4 3 6" xfId="5460"/>
    <cellStyle name="20% - 强调文字颜色 4 2 2 4 4" xfId="5463"/>
    <cellStyle name="20% - 强调文字颜色 4 2 2 4 4 2" xfId="5464"/>
    <cellStyle name="20% - 强调文字颜色 4 2 2 4 4 3" xfId="5465"/>
    <cellStyle name="20% - 强调文字颜色 4 2 2 4 5" xfId="5466"/>
    <cellStyle name="20% - 强调文字颜色 4 2 2 4 5 2" xfId="5468"/>
    <cellStyle name="20% - 强调文字颜色 4 2 2 4 5 2 2" xfId="4855"/>
    <cellStyle name="20% - 强调文字颜色 4 2 2 4 5 2 2 2" xfId="5471"/>
    <cellStyle name="20% - 强调文字颜色 4 2 2 4 5 2 2 3" xfId="5474"/>
    <cellStyle name="20% - 强调文字颜色 4 2 2 4 5 2 3" xfId="4303"/>
    <cellStyle name="20% - 强调文字颜色 4 2 2 4 5 2 4" xfId="4349"/>
    <cellStyle name="20% - 强调文字颜色 4 2 2 4 5 2 5" xfId="443"/>
    <cellStyle name="20% - 强调文字颜色 4 2 2 4 5 3" xfId="5476"/>
    <cellStyle name="20% - 强调文字颜色 4 2 2 4 5 4" xfId="5478"/>
    <cellStyle name="20% - 强调文字颜色 4 2 2 4 6" xfId="5479"/>
    <cellStyle name="20% - 强调文字颜色 4 2 2 4 6 2" xfId="5481"/>
    <cellStyle name="20% - 强调文字颜色 4 2 2 4 6 3" xfId="5482"/>
    <cellStyle name="20% - 强调文字颜色 4 2 2 4 7" xfId="5483"/>
    <cellStyle name="20% - 强调文字颜色 4 2 2 4 8" xfId="5489"/>
    <cellStyle name="20% - 强调文字颜色 4 2 2 5" xfId="4854"/>
    <cellStyle name="20% - 强调文字颜色 4 2 2 5 2" xfId="5470"/>
    <cellStyle name="20% - 强调文字颜色 4 2 2 5 2 2" xfId="5491"/>
    <cellStyle name="20% - 强调文字颜色 4 2 2 5 2 2 2" xfId="5493"/>
    <cellStyle name="20% - 强调文字颜色 4 2 2 5 2 2 3" xfId="5495"/>
    <cellStyle name="20% - 强调文字颜色 4 2 2 5 2 3" xfId="5498"/>
    <cellStyle name="20% - 强调文字颜色 4 2 2 5 2 3 2" xfId="5487"/>
    <cellStyle name="20% - 强调文字颜色 4 2 2 5 2 3 3" xfId="5501"/>
    <cellStyle name="20% - 强调文字颜色 4 2 2 5 2 4" xfId="5503"/>
    <cellStyle name="20% - 强调文字颜色 4 2 2 5 2 4 2" xfId="5505"/>
    <cellStyle name="20% - 强调文字颜色 4 2 2 5 2 4 2 2" xfId="5508"/>
    <cellStyle name="20% - 强调文字颜色 4 2 2 5 2 4 2 3" xfId="5511"/>
    <cellStyle name="20% - 强调文字颜色 4 2 2 5 2 4 3" xfId="5513"/>
    <cellStyle name="20% - 强调文字颜色 4 2 2 5 2 4 4" xfId="5515"/>
    <cellStyle name="20% - 强调文字颜色 4 2 2 5 2 4 5" xfId="2200"/>
    <cellStyle name="20% - 强调文字颜色 4 2 2 5 2 5" xfId="4453"/>
    <cellStyle name="20% - 强调文字颜色 4 2 2 5 2 6" xfId="4457"/>
    <cellStyle name="20% - 强调文字颜色 4 2 2 5 3" xfId="5472"/>
    <cellStyle name="20% - 强调文字颜色 4 2 2 5 3 2" xfId="945"/>
    <cellStyle name="20% - 强调文字颜色 4 2 2 5 3 2 2" xfId="5516"/>
    <cellStyle name="20% - 强调文字颜色 4 2 2 5 3 2 2 2" xfId="3524"/>
    <cellStyle name="20% - 强调文字颜色 4 2 2 5 3 2 2 3" xfId="3529"/>
    <cellStyle name="20% - 强调文字颜色 4 2 2 5 3 2 3" xfId="5517"/>
    <cellStyle name="20% - 强调文字颜色 4 2 2 5 3 2 4" xfId="5518"/>
    <cellStyle name="20% - 强调文字颜色 4 2 2 5 3 2 5" xfId="5519"/>
    <cellStyle name="20% - 强调文字颜色 4 2 2 5 3 3" xfId="5521"/>
    <cellStyle name="20% - 强调文字颜色 4 2 2 5 3 4" xfId="5522"/>
    <cellStyle name="20% - 强调文字颜色 4 2 2 5 4" xfId="5523"/>
    <cellStyle name="20% - 强调文字颜色 4 2 2 5 4 2" xfId="11"/>
    <cellStyle name="20% - 强调文字颜色 4 2 2 5 4 3" xfId="5525"/>
    <cellStyle name="20% - 强调文字颜色 4 2 2 5 5" xfId="5526"/>
    <cellStyle name="20% - 强调文字颜色 4 2 2 5 6" xfId="5527"/>
    <cellStyle name="20% - 强调文字颜色 4 2 2 6" xfId="4302"/>
    <cellStyle name="20% - 强调文字颜色 4 2 2 6 2" xfId="4313"/>
    <cellStyle name="20% - 强调文字颜色 4 2 2 6 2 2" xfId="4318"/>
    <cellStyle name="20% - 强调文字颜色 4 2 2 6 2 2 2" xfId="5528"/>
    <cellStyle name="20% - 强调文字颜色 4 2 2 6 2 2 3" xfId="5529"/>
    <cellStyle name="20% - 强调文字颜色 4 2 2 6 2 3" xfId="4322"/>
    <cellStyle name="20% - 强调文字颜色 4 2 2 6 2 3 2" xfId="5531"/>
    <cellStyle name="20% - 强调文字颜色 4 2 2 6 2 3 3" xfId="5533"/>
    <cellStyle name="20% - 强调文字颜色 4 2 2 6 2 4" xfId="5534"/>
    <cellStyle name="20% - 强调文字颜色 4 2 2 6 2 4 2" xfId="5536"/>
    <cellStyle name="20% - 强调文字颜色 4 2 2 6 2 4 2 2" xfId="5540"/>
    <cellStyle name="20% - 强调文字颜色 4 2 2 6 2 4 2 3" xfId="5544"/>
    <cellStyle name="20% - 强调文字颜色 4 2 2 6 2 4 3" xfId="5546"/>
    <cellStyle name="20% - 强调文字颜色 4 2 2 6 2 4 4" xfId="5548"/>
    <cellStyle name="20% - 强调文字颜色 4 2 2 6 2 4 5" xfId="3800"/>
    <cellStyle name="20% - 强调文字颜色 4 2 2 6 2 5" xfId="144"/>
    <cellStyle name="20% - 强调文字颜色 4 2 2 6 2 6" xfId="5549"/>
    <cellStyle name="20% - 强调文字颜色 4 2 2 6 3" xfId="4327"/>
    <cellStyle name="20% - 强调文字颜色 4 2 2 6 3 2" xfId="508"/>
    <cellStyle name="20% - 强调文字颜色 4 2 2 6 3 2 2" xfId="5550"/>
    <cellStyle name="20% - 强调文字颜色 4 2 2 6 3 2 2 2" xfId="5552"/>
    <cellStyle name="20% - 强调文字颜色 4 2 2 6 3 2 2 3" xfId="5556"/>
    <cellStyle name="20% - 强调文字颜色 4 2 2 6 3 2 3" xfId="5558"/>
    <cellStyle name="20% - 强调文字颜色 4 2 2 6 3 2 4" xfId="5559"/>
    <cellStyle name="20% - 强调文字颜色 4 2 2 6 3 2 5" xfId="5560"/>
    <cellStyle name="20% - 强调文字颜色 4 2 2 6 3 3" xfId="515"/>
    <cellStyle name="20% - 强调文字颜色 4 2 2 6 3 4" xfId="961"/>
    <cellStyle name="20% - 强调文字颜色 4 2 2 6 4" xfId="4331"/>
    <cellStyle name="20% - 强调文字颜色 4 2 2 6 4 2" xfId="4334"/>
    <cellStyle name="20% - 强调文字颜色 4 2 2 6 4 3" xfId="4340"/>
    <cellStyle name="20% - 强调文字颜色 4 2 2 6 5" xfId="4343"/>
    <cellStyle name="20% - 强调文字颜色 4 2 2 6 6" xfId="4345"/>
    <cellStyle name="20% - 强调文字颜色 4 2 2 7" xfId="4348"/>
    <cellStyle name="20% - 强调文字颜色 4 2 2 7 2" xfId="4351"/>
    <cellStyle name="20% - 强调文字颜色 4 2 2 7 3" xfId="4361"/>
    <cellStyle name="20% - 强调文字颜色 4 2 2 8" xfId="441"/>
    <cellStyle name="20% - 强调文字颜色 4 2 2 9" xfId="452"/>
    <cellStyle name="20% - 强调文字颜色 4 2 3" xfId="5563"/>
    <cellStyle name="20% - 强调文字颜色 4 2 3 2" xfId="5566"/>
    <cellStyle name="20% - 强调文字颜色 4 2 3 2 2" xfId="5569"/>
    <cellStyle name="20% - 强调文字颜色 4 2 3 2 2 2" xfId="3895"/>
    <cellStyle name="20% - 强调文字颜色 4 2 3 2 2 2 2" xfId="3897"/>
    <cellStyle name="20% - 强调文字颜色 4 2 3 2 2 2 3" xfId="3899"/>
    <cellStyle name="20% - 强调文字颜色 4 2 3 2 2 3" xfId="3902"/>
    <cellStyle name="20% - 强调文字颜色 4 2 3 2 2 3 2" xfId="5571"/>
    <cellStyle name="20% - 强调文字颜色 4 2 3 2 2 3 3" xfId="5573"/>
    <cellStyle name="20% - 强调文字颜色 4 2 3 2 2 4" xfId="3910"/>
    <cellStyle name="20% - 强调文字颜色 4 2 3 2 2 4 2" xfId="5578"/>
    <cellStyle name="20% - 强调文字颜色 4 2 3 2 2 4 2 2" xfId="4408"/>
    <cellStyle name="20% - 强调文字颜色 4 2 3 2 2 4 2 3" xfId="4410"/>
    <cellStyle name="20% - 强调文字颜色 4 2 3 2 2 4 3" xfId="5581"/>
    <cellStyle name="20% - 强调文字颜色 4 2 3 2 2 4 4" xfId="5583"/>
    <cellStyle name="20% - 强调文字颜色 4 2 3 2 2 4 5" xfId="4636"/>
    <cellStyle name="20% - 强调文字颜色 4 2 3 2 2 5" xfId="2345"/>
    <cellStyle name="20% - 强调文字颜色 4 2 3 2 2 6" xfId="2361"/>
    <cellStyle name="20% - 强调文字颜色 4 2 3 2 3" xfId="5585"/>
    <cellStyle name="20% - 强调文字颜色 4 2 3 2 3 2" xfId="4010"/>
    <cellStyle name="20% - 强调文字颜色 4 2 3 2 3 2 2" xfId="2111"/>
    <cellStyle name="20% - 强调文字颜色 4 2 3 2 3 2 2 2" xfId="5586"/>
    <cellStyle name="20% - 强调文字颜色 4 2 3 2 3 2 2 3" xfId="5587"/>
    <cellStyle name="20% - 强调文字颜色 4 2 3 2 3 2 3" xfId="4013"/>
    <cellStyle name="20% - 强调文字颜色 4 2 3 2 3 2 4" xfId="5588"/>
    <cellStyle name="20% - 强调文字颜色 4 2 3 2 3 2 5" xfId="5591"/>
    <cellStyle name="20% - 强调文字颜色 4 2 3 2 3 3" xfId="4016"/>
    <cellStyle name="20% - 强调文字颜色 4 2 3 2 3 4" xfId="4023"/>
    <cellStyle name="20% - 强调文字颜色 4 2 3 2 4" xfId="5596"/>
    <cellStyle name="20% - 强调文字颜色 4 2 3 2 4 2" xfId="2421"/>
    <cellStyle name="20% - 强调文字颜色 4 2 3 2 4 3" xfId="2429"/>
    <cellStyle name="20% - 强调文字颜色 4 2 3 2 5" xfId="5601"/>
    <cellStyle name="20% - 强调文字颜色 4 2 3 2 6" xfId="5604"/>
    <cellStyle name="20% - 强调文字颜色 4 2 3 3" xfId="5607"/>
    <cellStyle name="20% - 强调文字颜色 4 2 3 3 2" xfId="3548"/>
    <cellStyle name="20% - 强调文字颜色 4 2 3 3 2 2" xfId="4105"/>
    <cellStyle name="20% - 强调文字颜色 4 2 3 3 2 2 2" xfId="4108"/>
    <cellStyle name="20% - 强调文字颜色 4 2 3 3 2 2 3" xfId="4111"/>
    <cellStyle name="20% - 强调文字颜色 4 2 3 3 2 3" xfId="3812"/>
    <cellStyle name="20% - 强调文字颜色 4 2 3 3 2 3 2" xfId="5608"/>
    <cellStyle name="20% - 强调文字颜色 4 2 3 3 2 3 3" xfId="5609"/>
    <cellStyle name="20% - 强调文字颜色 4 2 3 3 2 4" xfId="3820"/>
    <cellStyle name="20% - 强调文字颜色 4 2 3 3 2 4 2" xfId="5613"/>
    <cellStyle name="20% - 强调文字颜色 4 2 3 3 2 4 2 2" xfId="5614"/>
    <cellStyle name="20% - 强调文字颜色 4 2 3 3 2 4 2 3" xfId="5616"/>
    <cellStyle name="20% - 强调文字颜色 4 2 3 3 2 4 3" xfId="5618"/>
    <cellStyle name="20% - 强调文字颜色 4 2 3 3 2 4 4" xfId="5620"/>
    <cellStyle name="20% - 强调文字颜色 4 2 3 3 2 4 5" xfId="5171"/>
    <cellStyle name="20% - 强调文字颜色 4 2 3 3 2 5" xfId="4477"/>
    <cellStyle name="20% - 强调文字颜色 4 2 3 3 2 6" xfId="4479"/>
    <cellStyle name="20% - 强调文字颜色 4 2 3 3 3" xfId="5624"/>
    <cellStyle name="20% - 强调文字颜色 4 2 3 3 3 2" xfId="4152"/>
    <cellStyle name="20% - 强调文字颜色 4 2 3 3 3 2 2" xfId="172"/>
    <cellStyle name="20% - 强调文字颜色 4 2 3 3 3 2 2 2" xfId="709"/>
    <cellStyle name="20% - 强调文字颜色 4 2 3 3 3 2 2 3" xfId="728"/>
    <cellStyle name="20% - 强调文字颜色 4 2 3 3 3 2 3" xfId="183"/>
    <cellStyle name="20% - 强调文字颜色 4 2 3 3 3 2 4" xfId="33"/>
    <cellStyle name="20% - 强调文字颜色 4 2 3 3 3 2 5" xfId="201"/>
    <cellStyle name="20% - 强调文字颜色 4 2 3 3 3 3" xfId="3828"/>
    <cellStyle name="20% - 强调文字颜色 4 2 3 3 3 4" xfId="3838"/>
    <cellStyle name="20% - 强调文字颜色 4 2 3 3 4" xfId="5626"/>
    <cellStyle name="20% - 强调文字颜色 4 2 3 3 4 2" xfId="4155"/>
    <cellStyle name="20% - 强调文字颜色 4 2 3 3 4 3" xfId="3848"/>
    <cellStyle name="20% - 强调文字颜色 4 2 3 3 5" xfId="5628"/>
    <cellStyle name="20% - 强调文字颜色 4 2 3 3 6" xfId="5629"/>
    <cellStyle name="20% - 强调文字颜色 4 2 3 4" xfId="5631"/>
    <cellStyle name="20% - 强调文字颜色 4 2 3 4 2" xfId="5636"/>
    <cellStyle name="20% - 强调文字颜色 4 2 3 4 2 2" xfId="4241"/>
    <cellStyle name="20% - 强调文字颜色 4 2 3 4 2 2 2" xfId="4248"/>
    <cellStyle name="20% - 强调文字颜色 4 2 3 4 2 2 3" xfId="4254"/>
    <cellStyle name="20% - 强调文字颜色 4 2 3 4 2 3" xfId="3868"/>
    <cellStyle name="20% - 强调文字颜色 4 2 3 4 2 4" xfId="3882"/>
    <cellStyle name="20% - 强调文字颜色 4 2 3 4 2 5" xfId="3888"/>
    <cellStyle name="20% - 强调文字颜色 4 2 3 4 3" xfId="5642"/>
    <cellStyle name="20% - 强调文字颜色 4 2 3 4 4" xfId="5645"/>
    <cellStyle name="20% - 强调文字颜色 4 2 3 5" xfId="5647"/>
    <cellStyle name="20% - 强调文字颜色 4 2 3 5 2" xfId="5648"/>
    <cellStyle name="20% - 强调文字颜色 4 2 3 5 3" xfId="5649"/>
    <cellStyle name="20% - 强调文字颜色 4 2 3 6" xfId="4370"/>
    <cellStyle name="20% - 强调文字颜色 4 2 3 7" xfId="4399"/>
    <cellStyle name="20% - 强调文字颜色 4 2 4" xfId="5654"/>
    <cellStyle name="20% - 强调文字颜色 4 2 4 2" xfId="5656"/>
    <cellStyle name="20% - 强调文字颜色 4 2 4 2 2" xfId="5658"/>
    <cellStyle name="20% - 强调文字颜色 4 2 4 2 2 2" xfId="2304"/>
    <cellStyle name="20% - 强调文字颜色 4 2 4 2 2 2 2" xfId="4449"/>
    <cellStyle name="20% - 强调文字颜色 4 2 4 2 2 2 3" xfId="4461"/>
    <cellStyle name="20% - 强调文字颜色 4 2 4 2 2 3" xfId="4468"/>
    <cellStyle name="20% - 强调文字颜色 4 2 4 2 2 3 2" xfId="5659"/>
    <cellStyle name="20% - 强调文字颜色 4 2 4 2 2 3 3" xfId="5660"/>
    <cellStyle name="20% - 强调文字颜色 4 2 4 2 2 4" xfId="3266"/>
    <cellStyle name="20% - 强调文字颜色 4 2 4 2 2 4 2" xfId="3274"/>
    <cellStyle name="20% - 强调文字颜色 4 2 4 2 2 4 2 2" xfId="3277"/>
    <cellStyle name="20% - 强调文字颜色 4 2 4 2 2 4 2 3" xfId="3281"/>
    <cellStyle name="20% - 强调文字颜色 4 2 4 2 2 4 3" xfId="3287"/>
    <cellStyle name="20% - 强调文字颜色 4 2 4 2 2 4 4" xfId="3292"/>
    <cellStyle name="20% - 强调文字颜色 4 2 4 2 2 4 5" xfId="3298"/>
    <cellStyle name="20% - 强调文字颜色 4 2 4 2 2 5" xfId="3305"/>
    <cellStyle name="20% - 强调文字颜色 4 2 4 2 2 6" xfId="3307"/>
    <cellStyle name="20% - 强调文字颜色 4 2 4 2 3" xfId="5662"/>
    <cellStyle name="20% - 强调文字颜色 4 2 4 2 3 2" xfId="2398"/>
    <cellStyle name="20% - 强调文字颜色 4 2 4 2 3 2 2" xfId="5665"/>
    <cellStyle name="20% - 强调文字颜色 4 2 4 2 3 2 2 2" xfId="5667"/>
    <cellStyle name="20% - 强调文字颜色 4 2 4 2 3 2 2 3" xfId="5669"/>
    <cellStyle name="20% - 强调文字颜色 4 2 4 2 3 2 3" xfId="5671"/>
    <cellStyle name="20% - 强调文字颜色 4 2 4 2 3 2 4" xfId="5674"/>
    <cellStyle name="20% - 强调文字颜色 4 2 4 2 3 2 5" xfId="5678"/>
    <cellStyle name="20% - 强调文字颜色 4 2 4 2 3 3" xfId="5681"/>
    <cellStyle name="20% - 强调文字颜色 4 2 4 2 3 4" xfId="3315"/>
    <cellStyle name="20% - 强调文字颜色 4 2 4 2 4" xfId="5683"/>
    <cellStyle name="20% - 强调文字颜色 4 2 4 2 4 2" xfId="2596"/>
    <cellStyle name="20% - 强调文字颜色 4 2 4 2 4 3" xfId="2602"/>
    <cellStyle name="20% - 强调文字颜色 4 2 4 2 5" xfId="5687"/>
    <cellStyle name="20% - 强调文字颜色 4 2 4 2 6" xfId="5690"/>
    <cellStyle name="20% - 强调文字颜色 4 2 4 3" xfId="5692"/>
    <cellStyle name="20% - 强调文字颜色 4 2 4 3 2" xfId="3299"/>
    <cellStyle name="20% - 强调文字颜色 4 2 4 3 2 2" xfId="2530"/>
    <cellStyle name="20% - 强调文字颜色 4 2 4 3 2 2 2" xfId="4505"/>
    <cellStyle name="20% - 强调文字颜色 4 2 4 3 2 2 3" xfId="4512"/>
    <cellStyle name="20% - 强调文字颜色 4 2 4 3 2 3" xfId="3919"/>
    <cellStyle name="20% - 强调文字颜色 4 2 4 3 2 3 2" xfId="5695"/>
    <cellStyle name="20% - 强调文字颜色 4 2 4 3 2 3 3" xfId="5696"/>
    <cellStyle name="20% - 强调文字颜色 4 2 4 3 2 4" xfId="3931"/>
    <cellStyle name="20% - 强调文字颜色 4 2 4 3 2 4 2" xfId="5702"/>
    <cellStyle name="20% - 强调文字颜色 4 2 4 3 2 4 2 2" xfId="5703"/>
    <cellStyle name="20% - 强调文字颜色 4 2 4 3 2 4 2 3" xfId="5705"/>
    <cellStyle name="20% - 强调文字颜色 4 2 4 3 2 4 3" xfId="5709"/>
    <cellStyle name="20% - 强调文字颜色 4 2 4 3 2 4 4" xfId="5711"/>
    <cellStyle name="20% - 强调文字颜色 4 2 4 3 2 4 5" xfId="5712"/>
    <cellStyle name="20% - 强调文字颜色 4 2 4 3 2 5" xfId="5716"/>
    <cellStyle name="20% - 强调文字颜色 4 2 4 3 2 6" xfId="5717"/>
    <cellStyle name="20% - 强调文字颜色 4 2 4 3 3" xfId="5723"/>
    <cellStyle name="20% - 强调文字颜色 4 2 4 3 3 2" xfId="2579"/>
    <cellStyle name="20% - 强调文字颜色 4 2 4 3 3 2 2" xfId="2401"/>
    <cellStyle name="20% - 强调文字颜色 4 2 4 3 3 2 2 2" xfId="2404"/>
    <cellStyle name="20% - 强调文字颜色 4 2 4 3 3 2 2 3" xfId="2438"/>
    <cellStyle name="20% - 强调文字颜色 4 2 4 3 3 2 3" xfId="2447"/>
    <cellStyle name="20% - 强调文字颜色 4 2 4 3 3 2 4" xfId="2452"/>
    <cellStyle name="20% - 强调文字颜色 4 2 4 3 3 2 5" xfId="2457"/>
    <cellStyle name="20% - 强调文字颜色 4 2 4 3 3 3" xfId="3940"/>
    <cellStyle name="20% - 强调文字颜色 4 2 4 3 3 4" xfId="3948"/>
    <cellStyle name="20% - 强调文字颜色 4 2 4 3 4" xfId="5725"/>
    <cellStyle name="20% - 强调文字颜色 4 2 4 3 4 2" xfId="5726"/>
    <cellStyle name="20% - 强调文字颜色 4 2 4 3 4 3" xfId="3958"/>
    <cellStyle name="20% - 强调文字颜色 4 2 4 3 5" xfId="5730"/>
    <cellStyle name="20% - 强调文字颜色 4 2 4 3 6" xfId="5733"/>
    <cellStyle name="20% - 强调文字颜色 4 2 4 4" xfId="5735"/>
    <cellStyle name="20% - 强调文字颜色 4 2 4 4 2" xfId="5738"/>
    <cellStyle name="20% - 强调文字颜色 4 2 4 4 2 2" xfId="2698"/>
    <cellStyle name="20% - 强调文字颜色 4 2 4 4 2 2 2" xfId="5742"/>
    <cellStyle name="20% - 强调文字颜色 4 2 4 4 2 2 3" xfId="5746"/>
    <cellStyle name="20% - 强调文字颜色 4 2 4 4 2 3" xfId="3986"/>
    <cellStyle name="20% - 强调文字颜色 4 2 4 4 2 4" xfId="4001"/>
    <cellStyle name="20% - 强调文字颜色 4 2 4 4 2 5" xfId="279"/>
    <cellStyle name="20% - 强调文字颜色 4 2 4 4 3" xfId="5748"/>
    <cellStyle name="20% - 强调文字颜色 4 2 4 4 4" xfId="5750"/>
    <cellStyle name="20% - 强调文字颜色 4 2 4 5" xfId="5752"/>
    <cellStyle name="20% - 强调文字颜色 4 2 4 5 2" xfId="5754"/>
    <cellStyle name="20% - 强调文字颜色 4 2 4 5 3" xfId="5756"/>
    <cellStyle name="20% - 强调文字颜色 4 2 4 6" xfId="4431"/>
    <cellStyle name="20% - 强调文字颜色 4 2 4 7" xfId="687"/>
    <cellStyle name="20% - 强调文字颜色 4 2 5" xfId="5760"/>
    <cellStyle name="20% - 强调文字颜色 4 2 5 2" xfId="5763"/>
    <cellStyle name="20% - 强调文字颜色 4 2 5 2 2" xfId="5768"/>
    <cellStyle name="20% - 强调文字颜色 4 2 5 2 2 2" xfId="2993"/>
    <cellStyle name="20% - 强调文字颜色 4 2 5 2 2 2 2" xfId="4576"/>
    <cellStyle name="20% - 强调文字颜色 4 2 5 2 2 2 3" xfId="4584"/>
    <cellStyle name="20% - 强调文字颜色 4 2 5 2 2 3" xfId="4595"/>
    <cellStyle name="20% - 强调文字颜色 4 2 5 2 2 3 2" xfId="5770"/>
    <cellStyle name="20% - 强调文字颜色 4 2 5 2 2 3 2 2" xfId="5772"/>
    <cellStyle name="20% - 强调文字颜色 4 2 5 2 2 3 2 2 2" xfId="5773"/>
    <cellStyle name="20% - 强调文字颜色 4 2 5 2 2 3 2 2 3" xfId="5775"/>
    <cellStyle name="20% - 强调文字颜色 4 2 5 2 2 3 2 3" xfId="5777"/>
    <cellStyle name="20% - 强调文字颜色 4 2 5 2 2 3 2 4" xfId="5779"/>
    <cellStyle name="20% - 强调文字颜色 4 2 5 2 2 3 2 5" xfId="5781"/>
    <cellStyle name="20% - 强调文字颜色 4 2 5 2 2 3 3" xfId="5783"/>
    <cellStyle name="20% - 强调文字颜色 4 2 5 2 2 3 4" xfId="5786"/>
    <cellStyle name="20% - 强调文字颜色 4 2 5 2 2 4" xfId="3397"/>
    <cellStyle name="20% - 强调文字颜色 4 2 5 2 2 4 2" xfId="5789"/>
    <cellStyle name="20% - 强调文字颜色 4 2 5 2 2 4 3" xfId="5794"/>
    <cellStyle name="20% - 强调文字颜色 4 2 5 2 2 5" xfId="3402"/>
    <cellStyle name="20% - 强调文字颜色 4 2 5 2 2 5 2" xfId="5330"/>
    <cellStyle name="20% - 强调文字颜色 4 2 5 2 2 5 2 2" xfId="4874"/>
    <cellStyle name="20% - 强调文字颜色 4 2 5 2 2 5 2 3" xfId="761"/>
    <cellStyle name="20% - 强调文字颜色 4 2 5 2 2 5 3" xfId="5798"/>
    <cellStyle name="20% - 强调文字颜色 4 2 5 2 2 5 4" xfId="5801"/>
    <cellStyle name="20% - 强调文字颜色 4 2 5 2 2 5 5" xfId="5803"/>
    <cellStyle name="20% - 强调文字颜色 4 2 5 2 2 6" xfId="5810"/>
    <cellStyle name="20% - 强调文字颜色 4 2 5 2 2 7" xfId="5815"/>
    <cellStyle name="20% - 强调文字颜色 4 2 5 2 3" xfId="5820"/>
    <cellStyle name="20% - 强调文字颜色 4 2 5 2 3 2" xfId="4613"/>
    <cellStyle name="20% - 强调文字颜色 4 2 5 2 3 2 2" xfId="5823"/>
    <cellStyle name="20% - 强调文字颜色 4 2 5 2 3 2 2 2" xfId="5825"/>
    <cellStyle name="20% - 强调文字颜色 4 2 5 2 3 2 2 3" xfId="5827"/>
    <cellStyle name="20% - 强调文字颜色 4 2 5 2 3 2 3" xfId="5830"/>
    <cellStyle name="20% - 强调文字颜色 4 2 5 2 3 2 4" xfId="5832"/>
    <cellStyle name="20% - 强调文字颜色 4 2 5 2 3 2 5" xfId="5836"/>
    <cellStyle name="20% - 强调文字颜色 4 2 5 2 3 3" xfId="1348"/>
    <cellStyle name="20% - 强调文字颜色 4 2 5 2 3 4" xfId="1366"/>
    <cellStyle name="20% - 强调文字颜色 4 2 5 2 4" xfId="5840"/>
    <cellStyle name="20% - 强调文字颜色 4 2 5 2 4 2" xfId="5843"/>
    <cellStyle name="20% - 强调文字颜色 4 2 5 2 4 3" xfId="1405"/>
    <cellStyle name="20% - 强调文字颜色 4 2 5 2 5" xfId="5848"/>
    <cellStyle name="20% - 强调文字颜色 4 2 5 2 6" xfId="5850"/>
    <cellStyle name="20% - 强调文字颜色 4 2 5 3" xfId="5856"/>
    <cellStyle name="20% - 强调文字颜色 4 2 5 3 2" xfId="5861"/>
    <cellStyle name="20% - 强调文字颜色 4 2 5 3 2 2" xfId="3034"/>
    <cellStyle name="20% - 强调文字颜色 4 2 5 3 2 2 2" xfId="4641"/>
    <cellStyle name="20% - 强调文字颜色 4 2 5 3 2 2 3" xfId="4649"/>
    <cellStyle name="20% - 强调文字颜色 4 2 5 3 2 3" xfId="4033"/>
    <cellStyle name="20% - 强调文字颜色 4 2 5 3 2 3 2" xfId="5864"/>
    <cellStyle name="20% - 强调文字颜色 4 2 5 3 2 3 3" xfId="5867"/>
    <cellStyle name="20% - 强调文字颜色 4 2 5 3 2 4" xfId="4040"/>
    <cellStyle name="20% - 强调文字颜色 4 2 5 3 2 4 2" xfId="5869"/>
    <cellStyle name="20% - 强调文字颜色 4 2 5 3 2 4 2 2" xfId="5871"/>
    <cellStyle name="20% - 强调文字颜色 4 2 5 3 2 4 2 3" xfId="5874"/>
    <cellStyle name="20% - 强调文字颜色 4 2 5 3 2 4 3" xfId="5875"/>
    <cellStyle name="20% - 强调文字颜色 4 2 5 3 2 4 4" xfId="5876"/>
    <cellStyle name="20% - 强调文字颜色 4 2 5 3 2 4 5" xfId="488"/>
    <cellStyle name="20% - 强调文字颜色 4 2 5 3 2 5" xfId="5879"/>
    <cellStyle name="20% - 强调文字颜色 4 2 5 3 2 6" xfId="5881"/>
    <cellStyle name="20% - 强调文字颜色 4 2 5 3 3" xfId="5883"/>
    <cellStyle name="20% - 强调文字颜色 4 2 5 3 3 2" xfId="4661"/>
    <cellStyle name="20% - 强调文字颜色 4 2 5 3 3 2 2" xfId="4025"/>
    <cellStyle name="20% - 强调文字颜色 4 2 5 3 3 2 2 2" xfId="4027"/>
    <cellStyle name="20% - 强调文字颜色 4 2 5 3 3 2 2 3" xfId="2408"/>
    <cellStyle name="20% - 强调文字颜色 4 2 5 3 3 2 3" xfId="4044"/>
    <cellStyle name="20% - 强调文字颜色 4 2 5 3 3 2 4" xfId="4054"/>
    <cellStyle name="20% - 强调文字颜色 4 2 5 3 3 2 5" xfId="252"/>
    <cellStyle name="20% - 强调文字颜色 4 2 5 3 3 3" xfId="1511"/>
    <cellStyle name="20% - 强调文字颜色 4 2 5 3 3 4" xfId="1583"/>
    <cellStyle name="20% - 强调文字颜色 4 2 5 3 4" xfId="5885"/>
    <cellStyle name="20% - 强调文字颜色 4 2 5 3 4 2" xfId="2757"/>
    <cellStyle name="20% - 强调文字颜色 4 2 5 3 4 3" xfId="1644"/>
    <cellStyle name="20% - 强调文字颜色 4 2 5 3 5" xfId="5888"/>
    <cellStyle name="20% - 强调文字颜色 4 2 5 3 6" xfId="5892"/>
    <cellStyle name="20% - 强调文字颜色 4 2 5 4" xfId="5901"/>
    <cellStyle name="20% - 强调文字颜色 4 2 5 4 2" xfId="5903"/>
    <cellStyle name="20% - 强调文字颜色 4 2 5 4 2 2" xfId="4691"/>
    <cellStyle name="20% - 强调文字颜色 4 2 5 4 2 2 2" xfId="5908"/>
    <cellStyle name="20% - 强调文字颜色 4 2 5 4 2 2 3" xfId="5915"/>
    <cellStyle name="20% - 强调文字颜色 4 2 5 4 2 3" xfId="4697"/>
    <cellStyle name="20% - 强调文字颜色 4 2 5 4 2 4" xfId="5919"/>
    <cellStyle name="20% - 强调文字颜色 4 2 5 4 2 5" xfId="5920"/>
    <cellStyle name="20% - 强调文字颜色 4 2 5 4 3" xfId="5924"/>
    <cellStyle name="20% - 强调文字颜色 4 2 5 4 4" xfId="5926"/>
    <cellStyle name="20% - 强调文字颜色 4 2 5 5" xfId="5931"/>
    <cellStyle name="20% - 强调文字颜色 4 2 5 5 2" xfId="5932"/>
    <cellStyle name="20% - 强调文字颜色 4 2 5 5 3" xfId="5934"/>
    <cellStyle name="20% - 强调文字颜色 4 2 5 6" xfId="5938"/>
    <cellStyle name="20% - 强调文字颜色 4 2 5 7" xfId="823"/>
    <cellStyle name="20% - 强调文字颜色 4 2 6" xfId="5940"/>
    <cellStyle name="20% - 强调文字颜色 4 2 6 2" xfId="5943"/>
    <cellStyle name="20% - 强调文字颜色 4 2 6 2 2" xfId="4129"/>
    <cellStyle name="20% - 强调文字颜色 4 2 6 2 2 2" xfId="3105"/>
    <cellStyle name="20% - 强调文字颜色 4 2 6 2 2 2 2" xfId="3208"/>
    <cellStyle name="20% - 强调文字颜色 4 2 6 2 2 2 3" xfId="3236"/>
    <cellStyle name="20% - 强调文字颜色 4 2 6 2 2 3" xfId="4734"/>
    <cellStyle name="20% - 强调文字颜色 4 2 6 2 2 3 2" xfId="1865"/>
    <cellStyle name="20% - 强调文字颜色 4 2 6 2 2 3 3" xfId="3485"/>
    <cellStyle name="20% - 强调文字颜色 4 2 6 2 2 4" xfId="4738"/>
    <cellStyle name="20% - 强调文字颜色 4 2 6 2 2 4 2" xfId="3605"/>
    <cellStyle name="20% - 强调文字颜色 4 2 6 2 2 4 2 2" xfId="3612"/>
    <cellStyle name="20% - 强调文字颜色 4 2 6 2 2 4 2 3" xfId="1165"/>
    <cellStyle name="20% - 强调文字颜色 4 2 6 2 2 4 3" xfId="3616"/>
    <cellStyle name="20% - 强调文字颜色 4 2 6 2 2 4 4" xfId="3652"/>
    <cellStyle name="20% - 强调文字颜色 4 2 6 2 2 4 5" xfId="3662"/>
    <cellStyle name="20% - 强调文字颜色 4 2 6 2 2 5" xfId="4743"/>
    <cellStyle name="20% - 强调文字颜色 4 2 6 2 2 6" xfId="5352"/>
    <cellStyle name="20% - 强调文字颜色 4 2 6 2 3" xfId="5945"/>
    <cellStyle name="20% - 强调文字颜色 4 2 6 2 3 2" xfId="4777"/>
    <cellStyle name="20% - 强调文字颜色 4 2 6 2 3 2 2" xfId="5948"/>
    <cellStyle name="20% - 强调文字颜色 4 2 6 2 3 2 2 2" xfId="5952"/>
    <cellStyle name="20% - 强调文字颜色 4 2 6 2 3 2 2 3" xfId="5956"/>
    <cellStyle name="20% - 强调文字颜色 4 2 6 2 3 2 3" xfId="5959"/>
    <cellStyle name="20% - 强调文字颜色 4 2 6 2 3 2 4" xfId="5961"/>
    <cellStyle name="20% - 强调文字颜色 4 2 6 2 3 2 5" xfId="5963"/>
    <cellStyle name="20% - 强调文字颜色 4 2 6 2 3 3" xfId="5965"/>
    <cellStyle name="20% - 强调文字颜色 4 2 6 2 3 4" xfId="5968"/>
    <cellStyle name="20% - 强调文字颜色 4 2 6 2 4" xfId="5974"/>
    <cellStyle name="20% - 强调文字颜色 4 2 6 2 4 2" xfId="5977"/>
    <cellStyle name="20% - 强调文字颜色 4 2 6 2 4 3" xfId="5981"/>
    <cellStyle name="20% - 强调文字颜色 4 2 6 2 5" xfId="5984"/>
    <cellStyle name="20% - 强调文字颜色 4 2 6 2 6" xfId="5987"/>
    <cellStyle name="20% - 强调文字颜色 4 2 6 3" xfId="5988"/>
    <cellStyle name="20% - 强调文字颜色 4 2 6 3 2" xfId="5990"/>
    <cellStyle name="20% - 强调文字颜色 4 2 6 3 2 2" xfId="3187"/>
    <cellStyle name="20% - 强调文字颜色 4 2 6 3 2 3" xfId="4813"/>
    <cellStyle name="20% - 强调文字颜色 4 2 6 3 3" xfId="5991"/>
    <cellStyle name="20% - 强调文字颜色 4 2 6 3 3 2" xfId="4826"/>
    <cellStyle name="20% - 强调文字颜色 4 2 6 3 3 3" xfId="5992"/>
    <cellStyle name="20% - 强调文字颜色 4 2 6 3 4" xfId="5994"/>
    <cellStyle name="20% - 强调文字颜色 4 2 6 3 4 2" xfId="5998"/>
    <cellStyle name="20% - 强调文字颜色 4 2 6 3 4 2 2" xfId="5594"/>
    <cellStyle name="20% - 强调文字颜色 4 2 6 3 4 2 3" xfId="5599"/>
    <cellStyle name="20% - 强调文字颜色 4 2 6 3 4 3" xfId="6001"/>
    <cellStyle name="20% - 强调文字颜色 4 2 6 3 4 4" xfId="6005"/>
    <cellStyle name="20% - 强调文字颜色 4 2 6 3 4 5" xfId="6008"/>
    <cellStyle name="20% - 强调文字颜色 4 2 6 3 5" xfId="6010"/>
    <cellStyle name="20% - 强调文字颜色 4 2 6 3 6" xfId="6012"/>
    <cellStyle name="20% - 强调文字颜色 4 2 6 4" xfId="6014"/>
    <cellStyle name="20% - 强调文字颜色 4 2 6 4 2" xfId="6018"/>
    <cellStyle name="20% - 强调文字颜色 4 2 6 4 3" xfId="6019"/>
    <cellStyle name="20% - 强调文字颜色 4 2 6 5" xfId="6022"/>
    <cellStyle name="20% - 强调文字颜色 4 2 6 5 2" xfId="6024"/>
    <cellStyle name="20% - 强调文字颜色 4 2 6 5 2 2" xfId="3029"/>
    <cellStyle name="20% - 强调文字颜色 4 2 6 5 2 2 2" xfId="6029"/>
    <cellStyle name="20% - 强调文字颜色 4 2 6 5 2 2 3" xfId="6034"/>
    <cellStyle name="20% - 强调文字颜色 4 2 6 5 2 3" xfId="6035"/>
    <cellStyle name="20% - 强调文字颜色 4 2 6 5 2 4" xfId="6036"/>
    <cellStyle name="20% - 强调文字颜色 4 2 6 5 2 5" xfId="6037"/>
    <cellStyle name="20% - 强调文字颜色 4 2 6 5 3" xfId="6039"/>
    <cellStyle name="20% - 强调文字颜色 4 2 6 5 4" xfId="473"/>
    <cellStyle name="20% - 强调文字颜色 4 2 6 6" xfId="6042"/>
    <cellStyle name="20% - 强调文字颜色 4 2 6 6 2" xfId="6044"/>
    <cellStyle name="20% - 强调文字颜色 4 2 6 6 3" xfId="6046"/>
    <cellStyle name="20% - 强调文字颜色 4 2 6 7" xfId="831"/>
    <cellStyle name="20% - 强调文字颜色 4 2 6 8" xfId="850"/>
    <cellStyle name="20% - 强调文字颜色 4 2 7" xfId="6047"/>
    <cellStyle name="20% - 强调文字颜色 4 2 7 2" xfId="6049"/>
    <cellStyle name="20% - 强调文字颜色 4 2 7 2 2" xfId="6051"/>
    <cellStyle name="20% - 强调文字颜色 4 2 7 2 2 2" xfId="3341"/>
    <cellStyle name="20% - 强调文字颜色 4 2 7 2 2 3" xfId="3347"/>
    <cellStyle name="20% - 强调文字颜色 4 2 7 2 3" xfId="6052"/>
    <cellStyle name="20% - 强调文字颜色 4 2 7 2 3 2" xfId="4925"/>
    <cellStyle name="20% - 强调文字颜色 4 2 7 2 3 3" xfId="6056"/>
    <cellStyle name="20% - 强调文字颜色 4 2 7 2 4" xfId="6057"/>
    <cellStyle name="20% - 强调文字颜色 4 2 7 2 4 2" xfId="6061"/>
    <cellStyle name="20% - 强调文字颜色 4 2 7 2 4 2 2" xfId="6065"/>
    <cellStyle name="20% - 强调文字颜色 4 2 7 2 4 2 3" xfId="359"/>
    <cellStyle name="20% - 强调文字颜色 4 2 7 2 4 3" xfId="6069"/>
    <cellStyle name="20% - 强调文字颜色 4 2 7 2 4 4" xfId="2784"/>
    <cellStyle name="20% - 强调文字颜色 4 2 7 2 4 5" xfId="2795"/>
    <cellStyle name="20% - 强调文字颜色 4 2 7 2 5" xfId="6070"/>
    <cellStyle name="20% - 强调文字颜色 4 2 7 2 6" xfId="6071"/>
    <cellStyle name="20% - 强调文字颜色 4 2 7 3" xfId="6074"/>
    <cellStyle name="20% - 强调文字颜色 4 2 7 3 2" xfId="6076"/>
    <cellStyle name="20% - 强调文字颜色 4 2 7 3 2 2" xfId="3410"/>
    <cellStyle name="20% - 强调文字颜色 4 2 7 3 2 2 2" xfId="1485"/>
    <cellStyle name="20% - 强调文字颜色 4 2 7 3 2 2 3" xfId="1488"/>
    <cellStyle name="20% - 强调文字颜色 4 2 7 3 2 3" xfId="6079"/>
    <cellStyle name="20% - 强调文字颜色 4 2 7 3 2 4" xfId="6081"/>
    <cellStyle name="20% - 强调文字颜色 4 2 7 3 2 5" xfId="6084"/>
    <cellStyle name="20% - 强调文字颜色 4 2 7 3 3" xfId="6085"/>
    <cellStyle name="20% - 强调文字颜色 4 2 7 3 4" xfId="6087"/>
    <cellStyle name="20% - 强调文字颜色 4 2 7 4" xfId="6089"/>
    <cellStyle name="20% - 强调文字颜色 4 2 7 4 2" xfId="6091"/>
    <cellStyle name="20% - 强调文字颜色 4 2 7 4 3" xfId="6092"/>
    <cellStyle name="20% - 强调文字颜色 4 2 7 5" xfId="6094"/>
    <cellStyle name="20% - 强调文字颜色 4 2 7 6" xfId="6095"/>
    <cellStyle name="20% - 强调文字颜色 4 2 8" xfId="4528"/>
    <cellStyle name="20% - 强调文字颜色 4 2 8 2" xfId="2671"/>
    <cellStyle name="20% - 强调文字颜色 4 2 8 2 2" xfId="2677"/>
    <cellStyle name="20% - 强调文字颜色 4 2 8 2 2 2" xfId="3533"/>
    <cellStyle name="20% - 强调文字颜色 4 2 8 2 2 3" xfId="840"/>
    <cellStyle name="20% - 强调文字颜色 4 2 8 2 3" xfId="2682"/>
    <cellStyle name="20% - 强调文字颜色 4 2 8 2 3 2" xfId="6097"/>
    <cellStyle name="20% - 强调文字颜色 4 2 8 2 3 3" xfId="6099"/>
    <cellStyle name="20% - 强调文字颜色 4 2 8 2 4" xfId="1087"/>
    <cellStyle name="20% - 强调文字颜色 4 2 8 2 4 2" xfId="1090"/>
    <cellStyle name="20% - 强调文字颜色 4 2 8 2 4 2 2" xfId="1096"/>
    <cellStyle name="20% - 强调文字颜色 4 2 8 2 4 2 3" xfId="647"/>
    <cellStyle name="20% - 强调文字颜色 4 2 8 2 4 3" xfId="57"/>
    <cellStyle name="20% - 强调文字颜色 4 2 8 2 4 4" xfId="1101"/>
    <cellStyle name="20% - 强调文字颜色 4 2 8 2 4 5" xfId="1109"/>
    <cellStyle name="20% - 强调文字颜色 4 2 8 2 5" xfId="1117"/>
    <cellStyle name="20% - 强调文字颜色 4 2 8 2 6" xfId="1137"/>
    <cellStyle name="20% - 强调文字颜色 4 2 8 3" xfId="2687"/>
    <cellStyle name="20% - 强调文字颜色 4 2 8 3 2" xfId="6100"/>
    <cellStyle name="20% - 强调文字颜色 4 2 8 3 2 2" xfId="5067"/>
    <cellStyle name="20% - 强调文字颜色 4 2 8 3 2 2 2" xfId="3231"/>
    <cellStyle name="20% - 强调文字颜色 4 2 8 3 2 2 3" xfId="3235"/>
    <cellStyle name="20% - 强调文字颜色 4 2 8 3 2 3" xfId="5070"/>
    <cellStyle name="20% - 强调文字颜色 4 2 8 3 2 4" xfId="6101"/>
    <cellStyle name="20% - 强调文字颜色 4 2 8 3 2 5" xfId="696"/>
    <cellStyle name="20% - 强调文字颜色 4 2 8 3 3" xfId="6102"/>
    <cellStyle name="20% - 强调文字颜色 4 2 8 3 4" xfId="1150"/>
    <cellStyle name="20% - 强调文字颜色 4 2 8 4" xfId="2694"/>
    <cellStyle name="20% - 强调文字颜色 4 2 8 4 2" xfId="5740"/>
    <cellStyle name="20% - 强调文字颜色 4 2 8 4 3" xfId="5744"/>
    <cellStyle name="20% - 强调文字颜色 4 2 8 5" xfId="3983"/>
    <cellStyle name="20% - 强调文字颜色 4 2 8 6" xfId="3998"/>
    <cellStyle name="20% - 强调文字颜色 4 2 9" xfId="4535"/>
    <cellStyle name="20% - 强调文字颜色 4 2 9 2" xfId="2717"/>
    <cellStyle name="20% - 强调文字颜色 4 2 9 3" xfId="2723"/>
    <cellStyle name="20% - 强调文字颜色 5 2" xfId="6103"/>
    <cellStyle name="20% - 强调文字颜色 5 2 10" xfId="6105"/>
    <cellStyle name="20% - 强调文字颜色 5 2 11" xfId="6107"/>
    <cellStyle name="20% - 强调文字颜色 5 2 2" xfId="6110"/>
    <cellStyle name="20% - 强调文字颜色 5 2 2 2" xfId="5889"/>
    <cellStyle name="20% - 强调文字颜色 5 2 2 2 2" xfId="6116"/>
    <cellStyle name="20% - 强调文字颜色 5 2 2 2 2 2" xfId="4221"/>
    <cellStyle name="20% - 强调文字颜色 5 2 2 2 2 2 2" xfId="4616"/>
    <cellStyle name="20% - 强调文字颜色 5 2 2 2 2 2 2 2" xfId="6117"/>
    <cellStyle name="20% - 强调文字颜色 5 2 2 2 2 2 2 3" xfId="6118"/>
    <cellStyle name="20% - 强调文字颜色 5 2 2 2 2 2 3" xfId="4619"/>
    <cellStyle name="20% - 强调文字颜色 5 2 2 2 2 2 3 2" xfId="662"/>
    <cellStyle name="20% - 强调文字颜色 5 2 2 2 2 2 3 3" xfId="6120"/>
    <cellStyle name="20% - 强调文字颜色 5 2 2 2 2 2 4" xfId="5842"/>
    <cellStyle name="20% - 强调文字颜色 5 2 2 2 2 2 4 2" xfId="6121"/>
    <cellStyle name="20% - 强调文字颜色 5 2 2 2 2 2 4 2 2" xfId="6124"/>
    <cellStyle name="20% - 强调文字颜色 5 2 2 2 2 2 4 2 3" xfId="6127"/>
    <cellStyle name="20% - 强调文字颜色 5 2 2 2 2 2 4 3" xfId="6128"/>
    <cellStyle name="20% - 强调文字颜色 5 2 2 2 2 2 4 4" xfId="6129"/>
    <cellStyle name="20% - 强调文字颜色 5 2 2 2 2 2 4 5" xfId="6130"/>
    <cellStyle name="20% - 强调文字颜色 5 2 2 2 2 2 5" xfId="1404"/>
    <cellStyle name="20% - 强调文字颜色 5 2 2 2 2 2 6" xfId="1428"/>
    <cellStyle name="20% - 强调文字颜色 5 2 2 2 2 3" xfId="4624"/>
    <cellStyle name="20% - 强调文字颜色 5 2 2 2 2 3 2" xfId="6132"/>
    <cellStyle name="20% - 强调文字颜色 5 2 2 2 2 3 2 2" xfId="1829"/>
    <cellStyle name="20% - 强调文字颜色 5 2 2 2 2 3 2 2 2" xfId="6139"/>
    <cellStyle name="20% - 强调文字颜色 5 2 2 2 2 3 2 2 3" xfId="6145"/>
    <cellStyle name="20% - 强调文字颜色 5 2 2 2 2 3 2 3" xfId="1832"/>
    <cellStyle name="20% - 强调文字颜色 5 2 2 2 2 3 2 4" xfId="1837"/>
    <cellStyle name="20% - 强调文字颜色 5 2 2 2 2 3 2 5" xfId="6147"/>
    <cellStyle name="20% - 强调文字颜色 5 2 2 2 2 3 3" xfId="6149"/>
    <cellStyle name="20% - 强调文字颜色 5 2 2 2 2 3 4" xfId="6152"/>
    <cellStyle name="20% - 强调文字颜色 5 2 2 2 2 4" xfId="4629"/>
    <cellStyle name="20% - 强调文字颜色 5 2 2 2 2 4 2" xfId="6156"/>
    <cellStyle name="20% - 强调文字颜色 5 2 2 2 2 4 3" xfId="1709"/>
    <cellStyle name="20% - 强调文字颜色 5 2 2 2 2 5" xfId="6160"/>
    <cellStyle name="20% - 强调文字颜色 5 2 2 2 2 6" xfId="6163"/>
    <cellStyle name="20% - 强调文字颜色 5 2 2 2 3" xfId="1741"/>
    <cellStyle name="20% - 强调文字颜色 5 2 2 2 3 2" xfId="1745"/>
    <cellStyle name="20% - 强调文字颜色 5 2 2 2 3 2 2" xfId="1750"/>
    <cellStyle name="20% - 强调文字颜色 5 2 2 2 3 2 2 2" xfId="6164"/>
    <cellStyle name="20% - 强调文字颜色 5 2 2 2 3 2 2 3" xfId="6166"/>
    <cellStyle name="20% - 强调文字颜色 5 2 2 2 3 2 3" xfId="1756"/>
    <cellStyle name="20% - 强调文字颜色 5 2 2 2 3 2 3 2" xfId="2746"/>
    <cellStyle name="20% - 强调文字颜色 5 2 2 2 3 2 3 3" xfId="2751"/>
    <cellStyle name="20% - 强调文字颜色 5 2 2 2 3 2 4" xfId="2755"/>
    <cellStyle name="20% - 强调文字颜色 5 2 2 2 3 2 4 2" xfId="4486"/>
    <cellStyle name="20% - 强调文字颜色 5 2 2 2 3 2 4 2 2" xfId="2443"/>
    <cellStyle name="20% - 强调文字颜色 5 2 2 2 3 2 4 2 3" xfId="2588"/>
    <cellStyle name="20% - 强调文字颜色 5 2 2 2 3 2 4 3" xfId="4491"/>
    <cellStyle name="20% - 强调文字颜色 5 2 2 2 3 2 4 4" xfId="4496"/>
    <cellStyle name="20% - 强调文字颜色 5 2 2 2 3 2 4 5" xfId="6170"/>
    <cellStyle name="20% - 强调文字颜色 5 2 2 2 3 2 5" xfId="1642"/>
    <cellStyle name="20% - 强调文字颜色 5 2 2 2 3 2 6" xfId="1696"/>
    <cellStyle name="20% - 强调文字颜色 5 2 2 2 3 3" xfId="1764"/>
    <cellStyle name="20% - 强调文字颜色 5 2 2 2 3 3 2" xfId="6173"/>
    <cellStyle name="20% - 强调文字颜色 5 2 2 2 3 3 2 2" xfId="3700"/>
    <cellStyle name="20% - 强调文字颜色 5 2 2 2 3 3 2 2 2" xfId="6176"/>
    <cellStyle name="20% - 强调文字颜色 5 2 2 2 3 3 2 2 3" xfId="2634"/>
    <cellStyle name="20% - 强调文字颜色 5 2 2 2 3 3 2 3" xfId="6179"/>
    <cellStyle name="20% - 强调文字颜色 5 2 2 2 3 3 2 4" xfId="6182"/>
    <cellStyle name="20% - 强调文字颜色 5 2 2 2 3 3 2 5" xfId="6184"/>
    <cellStyle name="20% - 强调文字颜色 5 2 2 2 3 3 3" xfId="6187"/>
    <cellStyle name="20% - 强调文字颜色 5 2 2 2 3 3 4" xfId="6113"/>
    <cellStyle name="20% - 强调文字颜色 5 2 2 2 3 4" xfId="1770"/>
    <cellStyle name="20% - 强调文字颜色 5 2 2 2 3 4 2" xfId="6190"/>
    <cellStyle name="20% - 强调文字颜色 5 2 2 2 3 4 3" xfId="6194"/>
    <cellStyle name="20% - 强调文字颜色 5 2 2 2 3 5" xfId="1775"/>
    <cellStyle name="20% - 强调文字颜色 5 2 2 2 3 6" xfId="6197"/>
    <cellStyle name="20% - 强调文字颜色 5 2 2 2 4" xfId="1779"/>
    <cellStyle name="20% - 强调文字颜色 5 2 2 2 4 2" xfId="4704"/>
    <cellStyle name="20% - 强调文字颜色 5 2 2 2 4 2 2" xfId="6199"/>
    <cellStyle name="20% - 强调文字颜色 5 2 2 2 4 2 2 2" xfId="6204"/>
    <cellStyle name="20% - 强调文字颜色 5 2 2 2 4 2 2 3" xfId="6208"/>
    <cellStyle name="20% - 强调文字颜色 5 2 2 2 4 2 3" xfId="6210"/>
    <cellStyle name="20% - 强调文字颜色 5 2 2 2 4 2 4" xfId="6212"/>
    <cellStyle name="20% - 强调文字颜色 5 2 2 2 4 2 5" xfId="1904"/>
    <cellStyle name="20% - 强调文字颜色 5 2 2 2 4 3" xfId="6214"/>
    <cellStyle name="20% - 强调文字颜色 5 2 2 2 4 4" xfId="6217"/>
    <cellStyle name="20% - 强调文字颜色 5 2 2 2 5" xfId="1785"/>
    <cellStyle name="20% - 强调文字颜色 5 2 2 2 5 2" xfId="6218"/>
    <cellStyle name="20% - 强调文字颜色 5 2 2 2 5 3" xfId="6219"/>
    <cellStyle name="20% - 强调文字颜色 5 2 2 2 6" xfId="6220"/>
    <cellStyle name="20% - 强调文字颜色 5 2 2 2 7" xfId="502"/>
    <cellStyle name="20% - 强调文字颜色 5 2 2 3" xfId="5893"/>
    <cellStyle name="20% - 强调文字颜色 5 2 2 3 2" xfId="6223"/>
    <cellStyle name="20% - 强调文字颜色 5 2 2 3 2 2" xfId="4785"/>
    <cellStyle name="20% - 强调文字颜色 5 2 2 3 2 2 2" xfId="4789"/>
    <cellStyle name="20% - 强调文字颜色 5 2 2 3 2 2 2 2" xfId="6225"/>
    <cellStyle name="20% - 强调文字颜色 5 2 2 3 2 2 2 3" xfId="6227"/>
    <cellStyle name="20% - 强调文字颜色 5 2 2 3 2 2 3" xfId="4792"/>
    <cellStyle name="20% - 强调文字颜色 5 2 2 3 2 2 3 2" xfId="6229"/>
    <cellStyle name="20% - 强调文字颜色 5 2 2 3 2 2 3 3" xfId="6230"/>
    <cellStyle name="20% - 强调文字颜色 5 2 2 3 2 2 4" xfId="5975"/>
    <cellStyle name="20% - 强调文字颜色 5 2 2 3 2 2 4 2" xfId="736"/>
    <cellStyle name="20% - 强调文字颜色 5 2 2 3 2 2 4 2 2" xfId="1263"/>
    <cellStyle name="20% - 强调文字颜色 5 2 2 3 2 2 4 2 3" xfId="1304"/>
    <cellStyle name="20% - 强调文字颜色 5 2 2 3 2 2 4 3" xfId="740"/>
    <cellStyle name="20% - 强调文字颜色 5 2 2 3 2 2 4 4" xfId="1504"/>
    <cellStyle name="20% - 强调文字颜色 5 2 2 3 2 2 4 5" xfId="1803"/>
    <cellStyle name="20% - 强调文字颜色 5 2 2 3 2 2 5" xfId="5979"/>
    <cellStyle name="20% - 强调文字颜色 5 2 2 3 2 2 6" xfId="6234"/>
    <cellStyle name="20% - 强调文字颜色 5 2 2 3 2 3" xfId="4797"/>
    <cellStyle name="20% - 强调文字颜色 5 2 2 3 2 3 2" xfId="3695"/>
    <cellStyle name="20% - 强调文字颜色 5 2 2 3 2 3 2 2" xfId="6236"/>
    <cellStyle name="20% - 强调文字颜色 5 2 2 3 2 3 2 2 2" xfId="6242"/>
    <cellStyle name="20% - 强调文字颜色 5 2 2 3 2 3 2 2 3" xfId="6247"/>
    <cellStyle name="20% - 强调文字颜色 5 2 2 3 2 3 2 3" xfId="6249"/>
    <cellStyle name="20% - 强调文字颜色 5 2 2 3 2 3 2 4" xfId="6253"/>
    <cellStyle name="20% - 强调文字颜色 5 2 2 3 2 3 2 5" xfId="6256"/>
    <cellStyle name="20% - 强调文字颜色 5 2 2 3 2 3 3" xfId="6257"/>
    <cellStyle name="20% - 强调文字颜色 5 2 2 3 2 3 4" xfId="6258"/>
    <cellStyle name="20% - 强调文字颜色 5 2 2 3 2 4" xfId="4803"/>
    <cellStyle name="20% - 强调文字颜色 5 2 2 3 2 4 2" xfId="1436"/>
    <cellStyle name="20% - 强调文字颜色 5 2 2 3 2 4 3" xfId="6260"/>
    <cellStyle name="20% - 强调文字颜色 5 2 2 3 2 5" xfId="2973"/>
    <cellStyle name="20% - 强调文字颜色 5 2 2 3 2 6" xfId="2980"/>
    <cellStyle name="20% - 强调文字颜色 5 2 2 3 3" xfId="1794"/>
    <cellStyle name="20% - 强调文字颜色 5 2 2 3 3 2" xfId="4832"/>
    <cellStyle name="20% - 强调文字颜色 5 2 2 3 3 2 2" xfId="4834"/>
    <cellStyle name="20% - 强调文字颜色 5 2 2 3 3 2 2 2" xfId="6261"/>
    <cellStyle name="20% - 强调文字颜色 5 2 2 3 3 2 2 3" xfId="6263"/>
    <cellStyle name="20% - 强调文字颜色 5 2 2 3 3 2 3" xfId="4839"/>
    <cellStyle name="20% - 强调文字颜色 5 2 2 3 3 2 3 2" xfId="6264"/>
    <cellStyle name="20% - 强调文字颜色 5 2 2 3 3 2 3 3" xfId="6266"/>
    <cellStyle name="20% - 强调文字颜色 5 2 2 3 3 2 4" xfId="5996"/>
    <cellStyle name="20% - 强调文字颜色 5 2 2 3 3 2 4 2" xfId="5592"/>
    <cellStyle name="20% - 强调文字颜色 5 2 2 3 3 2 4 2 2" xfId="2420"/>
    <cellStyle name="20% - 强调文字颜色 5 2 2 3 3 2 4 2 3" xfId="2428"/>
    <cellStyle name="20% - 强调文字颜色 5 2 2 3 3 2 4 3" xfId="5597"/>
    <cellStyle name="20% - 强调文字颜色 5 2 2 3 3 2 4 4" xfId="5603"/>
    <cellStyle name="20% - 强调文字颜色 5 2 2 3 3 2 4 5" xfId="6267"/>
    <cellStyle name="20% - 强调文字颜色 5 2 2 3 3 2 5" xfId="5999"/>
    <cellStyle name="20% - 强调文字颜色 5 2 2 3 3 2 6" xfId="6002"/>
    <cellStyle name="20% - 强调文字颜色 5 2 2 3 3 3" xfId="4843"/>
    <cellStyle name="20% - 强调文字颜色 5 2 2 3 3 3 2" xfId="3743"/>
    <cellStyle name="20% - 强调文字颜色 5 2 2 3 3 3 2 2" xfId="3750"/>
    <cellStyle name="20% - 强调文字颜色 5 2 2 3 3 3 2 2 2" xfId="2476"/>
    <cellStyle name="20% - 强调文字颜色 5 2 2 3 3 3 2 2 3" xfId="2491"/>
    <cellStyle name="20% - 强调文字颜色 5 2 2 3 3 3 2 3" xfId="6269"/>
    <cellStyle name="20% - 强调文字颜色 5 2 2 3 3 3 2 4" xfId="6274"/>
    <cellStyle name="20% - 强调文字颜色 5 2 2 3 3 3 2 5" xfId="6276"/>
    <cellStyle name="20% - 强调文字颜色 5 2 2 3 3 3 3" xfId="6279"/>
    <cellStyle name="20% - 强调文字颜色 5 2 2 3 3 3 4" xfId="6282"/>
    <cellStyle name="20% - 强调文字颜色 5 2 2 3 3 4" xfId="3626"/>
    <cellStyle name="20% - 强调文字颜色 5 2 2 3 3 4 2" xfId="3633"/>
    <cellStyle name="20% - 强调文字颜色 5 2 2 3 3 4 3" xfId="3638"/>
    <cellStyle name="20% - 强调文字颜色 5 2 2 3 3 5" xfId="3643"/>
    <cellStyle name="20% - 强调文字颜色 5 2 2 3 3 6" xfId="3648"/>
    <cellStyle name="20% - 强调文字颜色 5 2 2 3 4" xfId="1796"/>
    <cellStyle name="20% - 强调文字颜色 5 2 2 3 4 2" xfId="103"/>
    <cellStyle name="20% - 强调文字颜色 5 2 2 3 4 2 2" xfId="6283"/>
    <cellStyle name="20% - 强调文字颜色 5 2 2 3 4 2 2 2" xfId="6287"/>
    <cellStyle name="20% - 强调文字颜色 5 2 2 3 4 2 2 3" xfId="6290"/>
    <cellStyle name="20% - 强调文字颜色 5 2 2 3 4 2 3" xfId="6292"/>
    <cellStyle name="20% - 强调文字颜色 5 2 2 3 4 2 4" xfId="6294"/>
    <cellStyle name="20% - 强调文字颜色 5 2 2 3 4 2 5" xfId="6300"/>
    <cellStyle name="20% - 强调文字颜色 5 2 2 3 4 3" xfId="6305"/>
    <cellStyle name="20% - 强调文字颜色 5 2 2 3 4 4" xfId="6311"/>
    <cellStyle name="20% - 强调文字颜色 5 2 2 3 5" xfId="6314"/>
    <cellStyle name="20% - 强调文字颜色 5 2 2 3 5 2" xfId="6316"/>
    <cellStyle name="20% - 强调文字颜色 5 2 2 3 5 3" xfId="6319"/>
    <cellStyle name="20% - 强调文字颜色 5 2 2 3 6" xfId="6321"/>
    <cellStyle name="20% - 强调文字颜色 5 2 2 3 7" xfId="6322"/>
    <cellStyle name="20% - 强调文字颜色 5 2 2 4" xfId="6324"/>
    <cellStyle name="20% - 强调文字颜色 5 2 2 4 2" xfId="6328"/>
    <cellStyle name="20% - 强调文字颜色 5 2 2 4 2 2" xfId="2185"/>
    <cellStyle name="20% - 强调文字颜色 5 2 2 4 2 2 2" xfId="4932"/>
    <cellStyle name="20% - 强调文字颜色 5 2 2 4 2 2 2 2" xfId="6331"/>
    <cellStyle name="20% - 强调文字颜色 5 2 2 4 2 2 2 3" xfId="229"/>
    <cellStyle name="20% - 强调文字颜色 5 2 2 4 2 2 3" xfId="4938"/>
    <cellStyle name="20% - 强调文字颜色 5 2 2 4 2 2 3 2" xfId="6333"/>
    <cellStyle name="20% - 强调文字颜色 5 2 2 4 2 2 3 3" xfId="322"/>
    <cellStyle name="20% - 强调文字颜色 5 2 2 4 2 2 4" xfId="6059"/>
    <cellStyle name="20% - 强调文字颜色 5 2 2 4 2 2 4 2" xfId="6063"/>
    <cellStyle name="20% - 强调文字颜色 5 2 2 4 2 2 4 2 2" xfId="6335"/>
    <cellStyle name="20% - 强调文字颜色 5 2 2 4 2 2 4 2 3" xfId="6340"/>
    <cellStyle name="20% - 强调文字颜色 5 2 2 4 2 2 4 3" xfId="358"/>
    <cellStyle name="20% - 强调文字颜色 5 2 2 4 2 2 4 4" xfId="369"/>
    <cellStyle name="20% - 强调文字颜色 5 2 2 4 2 2 4 5" xfId="374"/>
    <cellStyle name="20% - 强调文字颜色 5 2 2 4 2 2 5" xfId="6067"/>
    <cellStyle name="20% - 强调文字颜色 5 2 2 4 2 2 6" xfId="2782"/>
    <cellStyle name="20% - 强调文字颜色 5 2 2 4 2 3" xfId="4940"/>
    <cellStyle name="20% - 强调文字颜色 5 2 2 4 2 3 2" xfId="6344"/>
    <cellStyle name="20% - 强调文字颜色 5 2 2 4 2 3 2 2" xfId="6345"/>
    <cellStyle name="20% - 强调文字颜色 5 2 2 4 2 3 2 2 2" xfId="6348"/>
    <cellStyle name="20% - 强调文字颜色 5 2 2 4 2 3 2 2 3" xfId="6350"/>
    <cellStyle name="20% - 强调文字颜色 5 2 2 4 2 3 2 3" xfId="6351"/>
    <cellStyle name="20% - 强调文字颜色 5 2 2 4 2 3 2 4" xfId="6353"/>
    <cellStyle name="20% - 强调文字颜色 5 2 2 4 2 3 2 5" xfId="6354"/>
    <cellStyle name="20% - 强调文字颜色 5 2 2 4 2 3 3" xfId="6356"/>
    <cellStyle name="20% - 强调文字颜色 5 2 2 4 2 3 4" xfId="6357"/>
    <cellStyle name="20% - 强调文字颜色 5 2 2 4 2 4" xfId="4944"/>
    <cellStyle name="20% - 强调文字颜色 5 2 2 4 2 4 2" xfId="6361"/>
    <cellStyle name="20% - 强调文字颜色 5 2 2 4 2 4 3" xfId="6364"/>
    <cellStyle name="20% - 强调文字颜色 5 2 2 4 2 5" xfId="6367"/>
    <cellStyle name="20% - 强调文字颜色 5 2 2 4 2 6" xfId="6370"/>
    <cellStyle name="20% - 强调文字颜色 5 2 2 4 3" xfId="6374"/>
    <cellStyle name="20% - 强调文字颜色 5 2 2 4 3 2" xfId="4953"/>
    <cellStyle name="20% - 强调文字颜色 5 2 2 4 3 2 2" xfId="4958"/>
    <cellStyle name="20% - 强调文字颜色 5 2 2 4 3 2 3" xfId="4962"/>
    <cellStyle name="20% - 强调文字颜色 5 2 2 4 3 3" xfId="4972"/>
    <cellStyle name="20% - 强调文字颜色 5 2 2 4 3 3 2" xfId="6378"/>
    <cellStyle name="20% - 强调文字颜色 5 2 2 4 3 3 3" xfId="1278"/>
    <cellStyle name="20% - 强调文字颜色 5 2 2 4 3 4" xfId="4977"/>
    <cellStyle name="20% - 强调文字颜色 5 2 2 4 3 4 2" xfId="6382"/>
    <cellStyle name="20% - 强调文字颜色 5 2 2 4 3 4 2 2" xfId="2115"/>
    <cellStyle name="20% - 强调文字颜色 5 2 2 4 3 4 2 3" xfId="2127"/>
    <cellStyle name="20% - 强调文字颜色 5 2 2 4 3 4 3" xfId="1288"/>
    <cellStyle name="20% - 强调文字颜色 5 2 2 4 3 4 4" xfId="127"/>
    <cellStyle name="20% - 强调文字颜色 5 2 2 4 3 4 5" xfId="6384"/>
    <cellStyle name="20% - 强调文字颜色 5 2 2 4 3 5" xfId="6385"/>
    <cellStyle name="20% - 强调文字颜色 5 2 2 4 3 6" xfId="6386"/>
    <cellStyle name="20% - 强调文字颜色 5 2 2 4 4" xfId="6390"/>
    <cellStyle name="20% - 强调文字颜色 5 2 2 4 4 2" xfId="6391"/>
    <cellStyle name="20% - 强调文字颜色 5 2 2 4 4 3" xfId="6393"/>
    <cellStyle name="20% - 强调文字颜色 5 2 2 4 5" xfId="6394"/>
    <cellStyle name="20% - 强调文字颜色 5 2 2 4 5 2" xfId="5012"/>
    <cellStyle name="20% - 强调文字颜色 5 2 2 4 5 2 2" xfId="5911"/>
    <cellStyle name="20% - 强调文字颜色 5 2 2 4 5 2 2 2" xfId="6397"/>
    <cellStyle name="20% - 强调文字颜色 5 2 2 4 5 2 2 3" xfId="6400"/>
    <cellStyle name="20% - 强调文字颜色 5 2 2 4 5 2 3" xfId="2953"/>
    <cellStyle name="20% - 强调文字颜色 5 2 2 4 5 2 4" xfId="605"/>
    <cellStyle name="20% - 强调文字颜色 5 2 2 4 5 2 5" xfId="614"/>
    <cellStyle name="20% - 强调文字颜色 5 2 2 4 5 3" xfId="6403"/>
    <cellStyle name="20% - 强调文字颜色 5 2 2 4 5 4" xfId="6405"/>
    <cellStyle name="20% - 强调文字颜色 5 2 2 4 6" xfId="6406"/>
    <cellStyle name="20% - 强调文字颜色 5 2 2 4 6 2" xfId="6407"/>
    <cellStyle name="20% - 强调文字颜色 5 2 2 4 6 3" xfId="6408"/>
    <cellStyle name="20% - 强调文字颜色 5 2 2 4 7" xfId="2201"/>
    <cellStyle name="20% - 强调文字颜色 5 2 2 4 8" xfId="2237"/>
    <cellStyle name="20% - 强调文字颜色 5 2 2 5" xfId="6409"/>
    <cellStyle name="20% - 强调文字颜色 5 2 2 5 2" xfId="6412"/>
    <cellStyle name="20% - 强调文字颜色 5 2 2 5 2 2" xfId="5040"/>
    <cellStyle name="20% - 强调文字颜色 5 2 2 5 2 2 2" xfId="5043"/>
    <cellStyle name="20% - 强调文字颜色 5 2 2 5 2 2 3" xfId="5050"/>
    <cellStyle name="20% - 强调文字颜色 5 2 2 5 2 3" xfId="5054"/>
    <cellStyle name="20% - 强调文字颜色 5 2 2 5 2 3 2" xfId="6414"/>
    <cellStyle name="20% - 强调文字颜色 5 2 2 5 2 3 3" xfId="6415"/>
    <cellStyle name="20% - 强调文字颜色 5 2 2 5 2 4" xfId="5061"/>
    <cellStyle name="20% - 强调文字颜色 5 2 2 5 2 4 2" xfId="6416"/>
    <cellStyle name="20% - 强调文字颜色 5 2 2 5 2 4 2 2" xfId="923"/>
    <cellStyle name="20% - 强调文字颜色 5 2 2 5 2 4 2 3" xfId="6418"/>
    <cellStyle name="20% - 强调文字颜色 5 2 2 5 2 4 3" xfId="6419"/>
    <cellStyle name="20% - 强调文字颜色 5 2 2 5 2 4 4" xfId="1140"/>
    <cellStyle name="20% - 强调文字颜色 5 2 2 5 2 4 5" xfId="1143"/>
    <cellStyle name="20% - 强调文字颜色 5 2 2 5 2 5" xfId="4579"/>
    <cellStyle name="20% - 强调文字颜色 5 2 2 5 2 6" xfId="4581"/>
    <cellStyle name="20% - 强调文字颜色 5 2 2 5 3" xfId="6422"/>
    <cellStyle name="20% - 强调文字颜色 5 2 2 5 3 2" xfId="5074"/>
    <cellStyle name="20% - 强调文字颜色 5 2 2 5 3 2 2" xfId="3592"/>
    <cellStyle name="20% - 强调文字颜色 5 2 2 5 3 2 2 2" xfId="3536"/>
    <cellStyle name="20% - 强调文字颜色 5 2 2 5 3 2 2 3" xfId="3569"/>
    <cellStyle name="20% - 强调文字颜色 5 2 2 5 3 2 3" xfId="3596"/>
    <cellStyle name="20% - 强调文字颜色 5 2 2 5 3 2 4" xfId="1156"/>
    <cellStyle name="20% - 强调文字颜色 5 2 2 5 3 2 5" xfId="1174"/>
    <cellStyle name="20% - 强调文字颜色 5 2 2 5 3 3" xfId="6424"/>
    <cellStyle name="20% - 强调文字颜色 5 2 2 5 3 4" xfId="6429"/>
    <cellStyle name="20% - 强调文字颜色 5 2 2 5 4" xfId="6431"/>
    <cellStyle name="20% - 强调文字颜色 5 2 2 5 4 2" xfId="6432"/>
    <cellStyle name="20% - 强调文字颜色 5 2 2 5 4 3" xfId="6433"/>
    <cellStyle name="20% - 强调文字颜色 5 2 2 5 5" xfId="6434"/>
    <cellStyle name="20% - 强调文字颜色 5 2 2 5 6" xfId="6435"/>
    <cellStyle name="20% - 强调文字颜色 5 2 2 6" xfId="6437"/>
    <cellStyle name="20% - 强调文字颜色 5 2 2 6 2" xfId="6439"/>
    <cellStyle name="20% - 强调文字颜色 5 2 2 6 2 2" xfId="4183"/>
    <cellStyle name="20% - 强调文字颜色 5 2 2 6 2 2 2" xfId="3682"/>
    <cellStyle name="20% - 强调文字颜色 5 2 2 6 2 2 3" xfId="3688"/>
    <cellStyle name="20% - 强调文字颜色 5 2 2 6 2 3" xfId="4197"/>
    <cellStyle name="20% - 强调文字颜色 5 2 2 6 2 3 2" xfId="6441"/>
    <cellStyle name="20% - 强调文字颜色 5 2 2 6 2 3 3" xfId="6442"/>
    <cellStyle name="20% - 强调文字颜色 5 2 2 6 2 4" xfId="4203"/>
    <cellStyle name="20% - 强调文字颜色 5 2 2 6 2 4 2" xfId="6251"/>
    <cellStyle name="20% - 强调文字颜色 5 2 2 6 2 4 2 2" xfId="4063"/>
    <cellStyle name="20% - 强调文字颜色 5 2 2 6 2 4 2 3" xfId="4072"/>
    <cellStyle name="20% - 强调文字颜色 5 2 2 6 2 4 3" xfId="6254"/>
    <cellStyle name="20% - 强调文字颜色 5 2 2 6 2 4 4" xfId="6443"/>
    <cellStyle name="20% - 强调文字颜色 5 2 2 6 2 4 5" xfId="6444"/>
    <cellStyle name="20% - 强调文字颜色 5 2 2 6 2 5" xfId="5771"/>
    <cellStyle name="20% - 强调文字颜色 5 2 2 6 2 6" xfId="5776"/>
    <cellStyle name="20% - 强调文字颜色 5 2 2 6 3" xfId="6445"/>
    <cellStyle name="20% - 强调文字颜色 5 2 2 6 3 2" xfId="4239"/>
    <cellStyle name="20% - 强调文字颜色 5 2 2 6 3 2 2" xfId="6446"/>
    <cellStyle name="20% - 强调文字颜色 5 2 2 6 3 2 2 2" xfId="2178"/>
    <cellStyle name="20% - 强调文字颜色 5 2 2 6 3 2 2 3" xfId="2184"/>
    <cellStyle name="20% - 强调文字颜色 5 2 2 6 3 2 3" xfId="6447"/>
    <cellStyle name="20% - 强调文字颜色 5 2 2 6 3 2 4" xfId="6448"/>
    <cellStyle name="20% - 强调文字颜色 5 2 2 6 3 2 5" xfId="6449"/>
    <cellStyle name="20% - 强调文字颜色 5 2 2 6 3 3" xfId="6451"/>
    <cellStyle name="20% - 强调文字颜色 5 2 2 6 3 4" xfId="6454"/>
    <cellStyle name="20% - 强调文字颜色 5 2 2 6 4" xfId="6455"/>
    <cellStyle name="20% - 强调文字颜色 5 2 2 6 4 2" xfId="6456"/>
    <cellStyle name="20% - 强调文字颜色 5 2 2 6 4 3" xfId="6457"/>
    <cellStyle name="20% - 强调文字颜色 5 2 2 6 5" xfId="6458"/>
    <cellStyle name="20% - 强调文字颜色 5 2 2 6 6" xfId="6459"/>
    <cellStyle name="20% - 强调文字颜色 5 2 2 7" xfId="6461"/>
    <cellStyle name="20% - 强调文字颜色 5 2 2 7 2" xfId="6339"/>
    <cellStyle name="20% - 强调文字颜色 5 2 2 7 3" xfId="169"/>
    <cellStyle name="20% - 强调文字颜色 5 2 2 8" xfId="1890"/>
    <cellStyle name="20% - 强调文字颜色 5 2 2 9" xfId="1894"/>
    <cellStyle name="20% - 强调文字颜色 5 2 3" xfId="6463"/>
    <cellStyle name="20% - 强调文字颜色 5 2 3 2" xfId="6466"/>
    <cellStyle name="20% - 强调文字颜色 5 2 3 2 2" xfId="6468"/>
    <cellStyle name="20% - 强调文字颜色 5 2 3 2 2 2" xfId="5156"/>
    <cellStyle name="20% - 强调文字颜色 5 2 3 2 2 2 2" xfId="5161"/>
    <cellStyle name="20% - 强调文字颜色 5 2 3 2 2 2 3" xfId="5165"/>
    <cellStyle name="20% - 强调文字颜色 5 2 3 2 2 3" xfId="2246"/>
    <cellStyle name="20% - 强调文字颜色 5 2 3 2 2 3 2" xfId="2255"/>
    <cellStyle name="20% - 强调文字颜色 5 2 3 2 2 3 3" xfId="2262"/>
    <cellStyle name="20% - 强调文字颜色 5 2 3 2 2 4" xfId="2269"/>
    <cellStyle name="20% - 强调文字颜色 5 2 3 2 2 4 2" xfId="6472"/>
    <cellStyle name="20% - 强调文字颜色 5 2 3 2 2 4 2 2" xfId="6477"/>
    <cellStyle name="20% - 强调文字颜色 5 2 3 2 2 4 2 3" xfId="320"/>
    <cellStyle name="20% - 强调文字颜色 5 2 3 2 2 4 3" xfId="6203"/>
    <cellStyle name="20% - 强调文字颜色 5 2 3 2 2 4 4" xfId="6206"/>
    <cellStyle name="20% - 强调文字颜色 5 2 3 2 2 4 5" xfId="3241"/>
    <cellStyle name="20% - 强调文字颜色 5 2 3 2 2 5" xfId="2273"/>
    <cellStyle name="20% - 强调文字颜色 5 2 3 2 2 6" xfId="2278"/>
    <cellStyle name="20% - 强调文字颜色 5 2 3 2 3" xfId="1935"/>
    <cellStyle name="20% - 强调文字颜色 5 2 3 2 3 2" xfId="5202"/>
    <cellStyle name="20% - 强调文字颜色 5 2 3 2 3 2 2" xfId="5208"/>
    <cellStyle name="20% - 强调文字颜色 5 2 3 2 3 2 2 2" xfId="6479"/>
    <cellStyle name="20% - 强调文字颜色 5 2 3 2 3 2 2 3" xfId="6480"/>
    <cellStyle name="20% - 强调文字颜色 5 2 3 2 3 2 3" xfId="5212"/>
    <cellStyle name="20% - 强调文字颜色 5 2 3 2 3 2 4" xfId="6482"/>
    <cellStyle name="20% - 强调文字颜色 5 2 3 2 3 2 5" xfId="3392"/>
    <cellStyle name="20% - 强调文字颜色 5 2 3 2 3 3" xfId="5218"/>
    <cellStyle name="20% - 强调文字颜色 5 2 3 2 3 4" xfId="5226"/>
    <cellStyle name="20% - 强调文字颜色 5 2 3 2 4" xfId="1943"/>
    <cellStyle name="20% - 强调文字颜色 5 2 3 2 4 2" xfId="5241"/>
    <cellStyle name="20% - 强调文字颜色 5 2 3 2 4 3" xfId="6487"/>
    <cellStyle name="20% - 强调文字颜色 5 2 3 2 5" xfId="6490"/>
    <cellStyle name="20% - 强调文字颜色 5 2 3 2 6" xfId="6491"/>
    <cellStyle name="20% - 强调文字颜色 5 2 3 3" xfId="6494"/>
    <cellStyle name="20% - 强调文字颜色 5 2 3 3 2" xfId="6496"/>
    <cellStyle name="20% - 强调文字颜色 5 2 3 3 2 2" xfId="5292"/>
    <cellStyle name="20% - 强调文字颜色 5 2 3 3 2 2 2" xfId="5296"/>
    <cellStyle name="20% - 强调文字颜色 5 2 3 3 2 2 3" xfId="5300"/>
    <cellStyle name="20% - 强调文字颜色 5 2 3 3 2 3" xfId="5305"/>
    <cellStyle name="20% - 强调文字颜色 5 2 3 3 2 3 2" xfId="5058"/>
    <cellStyle name="20% - 强调文字颜色 5 2 3 3 2 3 3" xfId="4578"/>
    <cellStyle name="20% - 强调文字颜色 5 2 3 3 2 4" xfId="5311"/>
    <cellStyle name="20% - 强调文字颜色 5 2 3 3 2 4 2" xfId="6426"/>
    <cellStyle name="20% - 强调文字颜色 5 2 3 3 2 4 2 2" xfId="6499"/>
    <cellStyle name="20% - 强调文字颜色 5 2 3 3 2 4 2 3" xfId="1314"/>
    <cellStyle name="20% - 强调文字颜色 5 2 3 3 2 4 3" xfId="6501"/>
    <cellStyle name="20% - 强调文字颜色 5 2 3 3 2 4 4" xfId="6502"/>
    <cellStyle name="20% - 强调文字颜色 5 2 3 3 2 4 5" xfId="6503"/>
    <cellStyle name="20% - 强调文字颜色 5 2 3 3 2 5" xfId="4598"/>
    <cellStyle name="20% - 强调文字颜色 5 2 3 3 2 6" xfId="4603"/>
    <cellStyle name="20% - 强调文字颜色 5 2 3 3 3" xfId="1951"/>
    <cellStyle name="20% - 强调文字颜色 5 2 3 3 3 2" xfId="1954"/>
    <cellStyle name="20% - 强调文字颜色 5 2 3 3 3 2 2" xfId="1961"/>
    <cellStyle name="20% - 强调文字颜色 5 2 3 3 3 2 2 2" xfId="6504"/>
    <cellStyle name="20% - 强调文字颜色 5 2 3 3 3 2 2 3" xfId="6505"/>
    <cellStyle name="20% - 强调文字颜色 5 2 3 3 3 2 3" xfId="1970"/>
    <cellStyle name="20% - 强调文字颜色 5 2 3 3 3 2 4" xfId="6506"/>
    <cellStyle name="20% - 强调文字颜色 5 2 3 3 3 2 5" xfId="6507"/>
    <cellStyle name="20% - 强调文字颜色 5 2 3 3 3 3" xfId="1978"/>
    <cellStyle name="20% - 强调文字颜色 5 2 3 3 3 4" xfId="1988"/>
    <cellStyle name="20% - 强调文字颜色 5 2 3 3 4" xfId="1995"/>
    <cellStyle name="20% - 强调文字颜色 5 2 3 3 4 2" xfId="5334"/>
    <cellStyle name="20% - 强调文字颜色 5 2 3 3 4 3" xfId="6509"/>
    <cellStyle name="20% - 强调文字颜色 5 2 3 3 5" xfId="1998"/>
    <cellStyle name="20% - 强调文字颜色 5 2 3 3 6" xfId="6511"/>
    <cellStyle name="20% - 强调文字颜色 5 2 3 4" xfId="6514"/>
    <cellStyle name="20% - 强调文字颜色 5 2 3 4 2" xfId="6516"/>
    <cellStyle name="20% - 强调文字颜色 5 2 3 4 2 2" xfId="3778"/>
    <cellStyle name="20% - 强调文字颜色 5 2 3 4 2 2 2" xfId="5412"/>
    <cellStyle name="20% - 强调文字颜色 5 2 3 4 2 2 3" xfId="5417"/>
    <cellStyle name="20% - 强调文字颜色 5 2 3 4 2 3" xfId="5422"/>
    <cellStyle name="20% - 强调文字颜色 5 2 3 4 2 4" xfId="5429"/>
    <cellStyle name="20% - 强调文字颜色 5 2 3 4 2 5" xfId="6519"/>
    <cellStyle name="20% - 强调文字颜色 5 2 3 4 3" xfId="2009"/>
    <cellStyle name="20% - 强调文字颜色 5 2 3 4 4" xfId="2014"/>
    <cellStyle name="20% - 强调文字颜色 5 2 3 5" xfId="6521"/>
    <cellStyle name="20% - 强调文字颜色 5 2 3 5 2" xfId="6522"/>
    <cellStyle name="20% - 强调文字颜色 5 2 3 5 3" xfId="6523"/>
    <cellStyle name="20% - 强调文字颜色 5 2 3 6" xfId="6526"/>
    <cellStyle name="20% - 强调文字颜色 5 2 3 7" xfId="6529"/>
    <cellStyle name="20% - 强调文字颜色 5 2 4" xfId="6533"/>
    <cellStyle name="20% - 强调文字颜色 5 2 4 2" xfId="6535"/>
    <cellStyle name="20% - 强调文字颜色 5 2 4 2 2" xfId="6539"/>
    <cellStyle name="20% - 强调文字颜色 5 2 4 2 2 2" xfId="3908"/>
    <cellStyle name="20% - 强调文字颜色 5 2 4 2 2 2 2" xfId="5576"/>
    <cellStyle name="20% - 强调文字颜色 5 2 4 2 2 2 3" xfId="5580"/>
    <cellStyle name="20% - 强调文字颜色 5 2 4 2 2 3" xfId="2343"/>
    <cellStyle name="20% - 强调文字颜色 5 2 4 2 2 3 2" xfId="2354"/>
    <cellStyle name="20% - 强调文字颜色 5 2 4 2 2 3 3" xfId="2359"/>
    <cellStyle name="20% - 强调文字颜色 5 2 4 2 2 4" xfId="2365"/>
    <cellStyle name="20% - 强调文字颜色 5 2 4 2 2 4 2" xfId="6542"/>
    <cellStyle name="20% - 强调文字颜色 5 2 4 2 2 4 2 2" xfId="563"/>
    <cellStyle name="20% - 强调文字颜色 5 2 4 2 2 4 2 3" xfId="573"/>
    <cellStyle name="20% - 强调文字颜色 5 2 4 2 2 4 3" xfId="6285"/>
    <cellStyle name="20% - 强调文字颜色 5 2 4 2 2 4 4" xfId="6288"/>
    <cellStyle name="20% - 强调文字颜色 5 2 4 2 2 4 5" xfId="4713"/>
    <cellStyle name="20% - 强调文字颜色 5 2 4 2 2 5" xfId="2369"/>
    <cellStyle name="20% - 强调文字颜色 5 2 4 2 2 6" xfId="2373"/>
    <cellStyle name="20% - 强调文字颜色 5 2 4 2 3" xfId="2098"/>
    <cellStyle name="20% - 强调文字颜色 5 2 4 2 3 2" xfId="4022"/>
    <cellStyle name="20% - 强调文字颜色 5 2 4 2 3 2 2" xfId="2133"/>
    <cellStyle name="20% - 强调文字颜色 5 2 4 2 3 2 2 2" xfId="6543"/>
    <cellStyle name="20% - 强调文字颜色 5 2 4 2 3 2 2 3" xfId="6544"/>
    <cellStyle name="20% - 强调文字颜色 5 2 4 2 3 2 3" xfId="2135"/>
    <cellStyle name="20% - 强调文字颜色 5 2 4 2 3 2 4" xfId="2137"/>
    <cellStyle name="20% - 强调文字颜色 5 2 4 2 3 2 5" xfId="4811"/>
    <cellStyle name="20% - 强调文字颜色 5 2 4 2 3 3" xfId="6546"/>
    <cellStyle name="20% - 强调文字颜色 5 2 4 2 3 4" xfId="5360"/>
    <cellStyle name="20% - 强调文字颜色 5 2 4 2 4" xfId="2100"/>
    <cellStyle name="20% - 强调文字颜色 5 2 4 2 4 2" xfId="2434"/>
    <cellStyle name="20% - 强调文字颜色 5 2 4 2 4 3" xfId="6547"/>
    <cellStyle name="20% - 强调文字颜色 5 2 4 2 5" xfId="6548"/>
    <cellStyle name="20% - 强调文字颜色 5 2 4 2 6" xfId="6549"/>
    <cellStyle name="20% - 强调文字颜色 5 2 4 3" xfId="6552"/>
    <cellStyle name="20% - 强调文字颜色 5 2 4 3 2" xfId="6554"/>
    <cellStyle name="20% - 强调文字颜色 5 2 4 3 2 2" xfId="3817"/>
    <cellStyle name="20% - 强调文字颜色 5 2 4 3 2 2 2" xfId="5610"/>
    <cellStyle name="20% - 强调文字颜色 5 2 4 3 2 2 3" xfId="5617"/>
    <cellStyle name="20% - 强调文字颜色 5 2 4 3 2 3" xfId="4474"/>
    <cellStyle name="20% - 强调文字颜色 5 2 4 3 2 3 2" xfId="6072"/>
    <cellStyle name="20% - 强调文字颜色 5 2 4 3 2 3 3" xfId="4643"/>
    <cellStyle name="20% - 强调文字颜色 5 2 4 3 2 4" xfId="4481"/>
    <cellStyle name="20% - 强调文字颜色 5 2 4 3 2 4 2" xfId="6556"/>
    <cellStyle name="20% - 强调文字颜色 5 2 4 3 2 4 2 2" xfId="126"/>
    <cellStyle name="20% - 强调文字颜色 5 2 4 3 2 4 2 3" xfId="6383"/>
    <cellStyle name="20% - 强调文字颜色 5 2 4 3 2 4 3" xfId="6560"/>
    <cellStyle name="20% - 强调文字颜色 5 2 4 3 2 4 4" xfId="6561"/>
    <cellStyle name="20% - 强调文字颜色 5 2 4 3 2 4 5" xfId="5247"/>
    <cellStyle name="20% - 强调文字颜色 5 2 4 3 2 5" xfId="6563"/>
    <cellStyle name="20% - 强调文字颜色 5 2 4 3 2 6" xfId="6566"/>
    <cellStyle name="20% - 强调文字颜色 5 2 4 3 3" xfId="6567"/>
    <cellStyle name="20% - 强调文字颜色 5 2 4 3 3 2" xfId="3835"/>
    <cellStyle name="20% - 强调文字颜色 5 2 4 3 3 2 2" xfId="1039"/>
    <cellStyle name="20% - 强调文字颜色 5 2 4 3 3 2 2 2" xfId="1043"/>
    <cellStyle name="20% - 强调文字颜色 5 2 4 3 3 2 2 3" xfId="1047"/>
    <cellStyle name="20% - 强调文字颜色 5 2 4 3 3 2 3" xfId="1050"/>
    <cellStyle name="20% - 强调文字颜色 5 2 4 3 3 2 4" xfId="1075"/>
    <cellStyle name="20% - 强调文字颜色 5 2 4 3 3 2 5" xfId="1000"/>
    <cellStyle name="20% - 强调文字颜色 5 2 4 3 3 3" xfId="6569"/>
    <cellStyle name="20% - 强调文字颜色 5 2 4 3 3 4" xfId="5389"/>
    <cellStyle name="20% - 强调文字颜色 5 2 4 3 4" xfId="6570"/>
    <cellStyle name="20% - 强调文字颜色 5 2 4 3 4 2" xfId="3851"/>
    <cellStyle name="20% - 强调文字颜色 5 2 4 3 4 3" xfId="3853"/>
    <cellStyle name="20% - 强调文字颜色 5 2 4 3 5" xfId="6571"/>
    <cellStyle name="20% - 强调文字颜色 5 2 4 3 6" xfId="6572"/>
    <cellStyle name="20% - 强调文字颜色 5 2 4 4" xfId="6027"/>
    <cellStyle name="20% - 强调文字颜色 5 2 4 4 2" xfId="5804"/>
    <cellStyle name="20% - 强调文字颜色 5 2 4 4 2 2" xfId="3881"/>
    <cellStyle name="20% - 强调文字颜色 5 2 4 4 2 2 2" xfId="6573"/>
    <cellStyle name="20% - 强调文字颜色 5 2 4 4 2 2 3" xfId="3913"/>
    <cellStyle name="20% - 强调文字颜色 5 2 4 4 2 3" xfId="3887"/>
    <cellStyle name="20% - 强调文字颜色 5 2 4 4 2 4" xfId="3891"/>
    <cellStyle name="20% - 强调文字颜色 5 2 4 4 2 5" xfId="6575"/>
    <cellStyle name="20% - 强调文字颜色 5 2 4 4 3" xfId="6577"/>
    <cellStyle name="20% - 强调文字颜色 5 2 4 4 4" xfId="2923"/>
    <cellStyle name="20% - 强调文字颜色 5 2 4 5" xfId="6032"/>
    <cellStyle name="20% - 强调文字颜色 5 2 4 5 2" xfId="6579"/>
    <cellStyle name="20% - 强调文字颜色 5 2 4 5 3" xfId="6580"/>
    <cellStyle name="20% - 强调文字颜色 5 2 4 6" xfId="6582"/>
    <cellStyle name="20% - 强调文字颜色 5 2 4 7" xfId="98"/>
    <cellStyle name="20% - 强调文字颜色 5 2 5" xfId="2351"/>
    <cellStyle name="20% - 强调文字颜色 5 2 5 2" xfId="6586"/>
    <cellStyle name="20% - 强调文字颜色 5 2 5 2 2" xfId="327"/>
    <cellStyle name="20% - 强调文字颜色 5 2 5 2 2 2" xfId="3265"/>
    <cellStyle name="20% - 强调文字颜色 5 2 5 2 2 2 2" xfId="3272"/>
    <cellStyle name="20% - 强调文字颜色 5 2 5 2 2 2 3" xfId="3286"/>
    <cellStyle name="20% - 强调文字颜色 5 2 5 2 2 3" xfId="3304"/>
    <cellStyle name="20% - 强调文字颜色 5 2 5 2 2 3 2" xfId="4862"/>
    <cellStyle name="20% - 强调文字颜色 5 2 5 2 2 3 2 2" xfId="5898"/>
    <cellStyle name="20% - 强调文字颜色 5 2 5 2 2 3 2 2 2" xfId="5902"/>
    <cellStyle name="20% - 强调文字颜色 5 2 5 2 2 3 2 2 3" xfId="5923"/>
    <cellStyle name="20% - 强调文字颜色 5 2 5 2 2 3 2 3" xfId="5928"/>
    <cellStyle name="20% - 强调文字颜色 5 2 5 2 2 3 2 4" xfId="5935"/>
    <cellStyle name="20% - 强调文字颜色 5 2 5 2 2 3 2 5" xfId="821"/>
    <cellStyle name="20% - 强调文字颜色 5 2 5 2 2 3 3" xfId="6589"/>
    <cellStyle name="20% - 强调文字颜色 5 2 5 2 2 3 4" xfId="6591"/>
    <cellStyle name="20% - 强调文字颜色 5 2 5 2 2 4" xfId="3310"/>
    <cellStyle name="20% - 强调文字颜色 5 2 5 2 2 4 2" xfId="6593"/>
    <cellStyle name="20% - 强调文字颜色 5 2 5 2 2 4 3" xfId="6596"/>
    <cellStyle name="20% - 强调文字颜色 5 2 5 2 2 5" xfId="40"/>
    <cellStyle name="20% - 强调文字颜色 5 2 5 2 2 5 2" xfId="6297"/>
    <cellStyle name="20% - 强调文字颜色 5 2 5 2 2 5 2 2" xfId="6599"/>
    <cellStyle name="20% - 强调文字颜色 5 2 5 2 2 5 2 3" xfId="2483"/>
    <cellStyle name="20% - 强调文字颜色 5 2 5 2 2 5 3" xfId="6603"/>
    <cellStyle name="20% - 强调文字颜色 5 2 5 2 2 5 4" xfId="6604"/>
    <cellStyle name="20% - 强调文字颜色 5 2 5 2 2 5 5" xfId="6605"/>
    <cellStyle name="20% - 强调文字颜色 5 2 5 2 2 6" xfId="6610"/>
    <cellStyle name="20% - 强调文字颜色 5 2 5 2 2 7" xfId="6615"/>
    <cellStyle name="20% - 强调文字颜色 5 2 5 2 3" xfId="152"/>
    <cellStyle name="20% - 强调文字颜色 5 2 5 2 3 2" xfId="3313"/>
    <cellStyle name="20% - 强调文字颜色 5 2 5 2 3 2 2" xfId="6617"/>
    <cellStyle name="20% - 强调文字颜色 5 2 5 2 3 2 2 2" xfId="4413"/>
    <cellStyle name="20% - 强调文字颜色 5 2 5 2 3 2 2 3" xfId="6619"/>
    <cellStyle name="20% - 强调文字颜色 5 2 5 2 3 2 3" xfId="6622"/>
    <cellStyle name="20% - 强调文字颜色 5 2 5 2 3 2 4" xfId="6625"/>
    <cellStyle name="20% - 强调文字颜色 5 2 5 2 3 2 5" xfId="5859"/>
    <cellStyle name="20% - 强调文字颜色 5 2 5 2 3 3" xfId="3320"/>
    <cellStyle name="20% - 强调文字颜色 5 2 5 2 3 4" xfId="6629"/>
    <cellStyle name="20% - 强调文字颜色 5 2 5 2 4" xfId="2173"/>
    <cellStyle name="20% - 强调文字颜色 5 2 5 2 4 2" xfId="2607"/>
    <cellStyle name="20% - 强调文字颜色 5 2 5 2 4 3" xfId="3329"/>
    <cellStyle name="20% - 强调文字颜色 5 2 5 2 5" xfId="3339"/>
    <cellStyle name="20% - 强调文字颜色 5 2 5 2 6" xfId="3345"/>
    <cellStyle name="20% - 强调文字颜色 5 2 5 3" xfId="6633"/>
    <cellStyle name="20% - 强调文字颜色 5 2 5 3 2" xfId="3368"/>
    <cellStyle name="20% - 强调文字颜色 5 2 5 3 2 2" xfId="3930"/>
    <cellStyle name="20% - 强调文字颜色 5 2 5 3 2 2 2" xfId="5699"/>
    <cellStyle name="20% - 强调文字颜色 5 2 5 3 2 2 3" xfId="5708"/>
    <cellStyle name="20% - 强调文字颜色 5 2 5 3 2 3" xfId="5715"/>
    <cellStyle name="20% - 强调文字颜色 5 2 5 3 2 3 2" xfId="6635"/>
    <cellStyle name="20% - 强调文字颜色 5 2 5 3 2 3 3" xfId="6639"/>
    <cellStyle name="20% - 强调文字颜色 5 2 5 3 2 4" xfId="5721"/>
    <cellStyle name="20% - 强调文字颜色 5 2 5 3 2 4 2" xfId="6640"/>
    <cellStyle name="20% - 强调文字颜色 5 2 5 3 2 4 2 2" xfId="6642"/>
    <cellStyle name="20% - 强调文字颜色 5 2 5 3 2 4 2 3" xfId="6643"/>
    <cellStyle name="20% - 强调文字颜色 5 2 5 3 2 4 3" xfId="6396"/>
    <cellStyle name="20% - 强调文字颜色 5 2 5 3 2 4 4" xfId="6399"/>
    <cellStyle name="20% - 强调文字颜色 5 2 5 3 2 4 5" xfId="6645"/>
    <cellStyle name="20% - 强调文字颜色 5 2 5 3 2 5" xfId="6135"/>
    <cellStyle name="20% - 强调文字颜色 5 2 5 3 2 6" xfId="6142"/>
    <cellStyle name="20% - 强调文字颜色 5 2 5 3 3" xfId="3375"/>
    <cellStyle name="20% - 强调文字颜色 5 2 5 3 3 2" xfId="3947"/>
    <cellStyle name="20% - 强调文字颜色 5 2 5 3 3 2 2" xfId="2729"/>
    <cellStyle name="20% - 强调文字颜色 5 2 5 3 3 2 2 2" xfId="2734"/>
    <cellStyle name="20% - 强调文字颜色 5 2 5 3 3 2 2 3" xfId="2737"/>
    <cellStyle name="20% - 强调文字颜色 5 2 5 3 3 2 3" xfId="2741"/>
    <cellStyle name="20% - 强调文字颜色 5 2 5 3 3 2 4" xfId="2761"/>
    <cellStyle name="20% - 强调文字颜色 5 2 5 3 3 2 5" xfId="2765"/>
    <cellStyle name="20% - 强调文字颜色 5 2 5 3 3 3" xfId="4904"/>
    <cellStyle name="20% - 强调文字颜色 5 2 5 3 3 4" xfId="4911"/>
    <cellStyle name="20% - 强调文字颜色 5 2 5 3 4" xfId="4919"/>
    <cellStyle name="20% - 强调文字颜色 5 2 5 3 4 2" xfId="3964"/>
    <cellStyle name="20% - 强调文字颜色 5 2 5 3 4 3" xfId="3968"/>
    <cellStyle name="20% - 强调文字颜色 5 2 5 3 5" xfId="4923"/>
    <cellStyle name="20% - 强调文字颜色 5 2 5 3 6" xfId="6054"/>
    <cellStyle name="20% - 强调文字颜色 5 2 5 4" xfId="6649"/>
    <cellStyle name="20% - 强调文字颜色 5 2 5 4 2" xfId="3386"/>
    <cellStyle name="20% - 强调文字颜色 5 2 5 4 2 2" xfId="3996"/>
    <cellStyle name="20% - 强调文字颜色 5 2 5 4 2 2 2" xfId="84"/>
    <cellStyle name="20% - 强调文字颜色 5 2 5 4 2 2 3" xfId="433"/>
    <cellStyle name="20% - 强调文字颜色 5 2 5 4 2 3" xfId="276"/>
    <cellStyle name="20% - 强调文字颜色 5 2 5 4 2 4" xfId="284"/>
    <cellStyle name="20% - 强调文字颜色 5 2 5 4 2 5" xfId="289"/>
    <cellStyle name="20% - 强调文字颜色 5 2 5 4 3" xfId="4930"/>
    <cellStyle name="20% - 强调文字颜色 5 2 5 4 4" xfId="4936"/>
    <cellStyle name="20% - 强调文字颜色 5 2 5 5" xfId="6651"/>
    <cellStyle name="20% - 强调文字颜色 5 2 5 5 2" xfId="6653"/>
    <cellStyle name="20% - 强调文字颜色 5 2 5 5 3" xfId="6341"/>
    <cellStyle name="20% - 强调文字颜色 5 2 5 6" xfId="6655"/>
    <cellStyle name="20% - 强调文字颜色 5 2 5 7" xfId="6656"/>
    <cellStyle name="20% - 强调文字颜色 5 2 6" xfId="2357"/>
    <cellStyle name="20% - 强调文字颜色 5 2 6 2" xfId="6659"/>
    <cellStyle name="20% - 强调文字颜色 5 2 6 2 2" xfId="1416"/>
    <cellStyle name="20% - 强调文字颜色 5 2 6 2 2 2" xfId="3396"/>
    <cellStyle name="20% - 强调文字颜色 5 2 6 2 2 2 2" xfId="5788"/>
    <cellStyle name="20% - 强调文字颜色 5 2 6 2 2 2 3" xfId="5791"/>
    <cellStyle name="20% - 强调文字颜色 5 2 6 2 2 3" xfId="3401"/>
    <cellStyle name="20% - 强调文字颜色 5 2 6 2 2 3 2" xfId="5328"/>
    <cellStyle name="20% - 强调文字颜色 5 2 6 2 2 3 3" xfId="5795"/>
    <cellStyle name="20% - 强调文字颜色 5 2 6 2 2 4" xfId="5807"/>
    <cellStyle name="20% - 强调文字颜色 5 2 6 2 2 4 2" xfId="6660"/>
    <cellStyle name="20% - 强调文字颜色 5 2 6 2 2 4 2 2" xfId="5345"/>
    <cellStyle name="20% - 强调文字颜色 5 2 6 2 2 4 2 3" xfId="5347"/>
    <cellStyle name="20% - 强调文字颜色 5 2 6 2 2 4 3" xfId="6661"/>
    <cellStyle name="20% - 强调文字颜色 5 2 6 2 2 4 4" xfId="6662"/>
    <cellStyle name="20% - 强调文字颜色 5 2 6 2 2 4 5" xfId="6578"/>
    <cellStyle name="20% - 强调文字颜色 5 2 6 2 2 5" xfId="5812"/>
    <cellStyle name="20% - 强调文字颜色 5 2 6 2 2 6" xfId="6665"/>
    <cellStyle name="20% - 强调文字颜色 5 2 6 2 3" xfId="1420"/>
    <cellStyle name="20% - 强调文字颜色 5 2 6 2 3 2" xfId="1363"/>
    <cellStyle name="20% - 强调文字颜色 5 2 6 2 3 2 2" xfId="77"/>
    <cellStyle name="20% - 强调文字颜色 5 2 6 2 3 2 2 2" xfId="586"/>
    <cellStyle name="20% - 强调文字颜色 5 2 6 2 3 2 2 3" xfId="1374"/>
    <cellStyle name="20% - 强调文字颜色 5 2 6 2 3 2 3" xfId="465"/>
    <cellStyle name="20% - 强调文字颜色 5 2 6 2 3 2 4" xfId="346"/>
    <cellStyle name="20% - 强调文字颜色 5 2 6 2 3 2 5" xfId="3364"/>
    <cellStyle name="20% - 强调文字颜色 5 2 6 2 3 3" xfId="1383"/>
    <cellStyle name="20% - 强调文字颜色 5 2 6 2 3 4" xfId="1394"/>
    <cellStyle name="20% - 强调文字颜色 5 2 6 2 4" xfId="3405"/>
    <cellStyle name="20% - 强调文字颜色 5 2 6 2 4 2" xfId="1426"/>
    <cellStyle name="20% - 强调文字颜色 5 2 6 2 4 3" xfId="1449"/>
    <cellStyle name="20% - 强调文字颜色 5 2 6 2 5" xfId="3408"/>
    <cellStyle name="20% - 强调文字颜色 5 2 6 2 6" xfId="6078"/>
    <cellStyle name="20% - 强调文字颜色 5 2 6 3" xfId="6668"/>
    <cellStyle name="20% - 强调文字颜色 5 2 6 3 2" xfId="3421"/>
    <cellStyle name="20% - 强调文字颜色 5 2 6 3 2 2" xfId="4038"/>
    <cellStyle name="20% - 强调文字颜色 5 2 6 3 2 3" xfId="5878"/>
    <cellStyle name="20% - 强调文字颜色 5 2 6 3 3" xfId="3426"/>
    <cellStyle name="20% - 强调文字颜色 5 2 6 3 3 2" xfId="1582"/>
    <cellStyle name="20% - 强调文字颜色 5 2 6 3 3 3" xfId="1629"/>
    <cellStyle name="20% - 强调文字颜色 5 2 6 3 4" xfId="4951"/>
    <cellStyle name="20% - 强调文字颜色 5 2 6 3 4 2" xfId="1695"/>
    <cellStyle name="20% - 强调文字颜色 5 2 6 3 4 2 2" xfId="1702"/>
    <cellStyle name="20% - 强调文字颜色 5 2 6 3 4 2 3" xfId="1717"/>
    <cellStyle name="20% - 强调文字颜色 5 2 6 3 4 3" xfId="1724"/>
    <cellStyle name="20% - 强调文字颜色 5 2 6 3 4 4" xfId="1729"/>
    <cellStyle name="20% - 强调文字颜色 5 2 6 3 4 5" xfId="1733"/>
    <cellStyle name="20% - 强调文字颜色 5 2 6 3 5" xfId="6670"/>
    <cellStyle name="20% - 强调文字颜色 5 2 6 3 6" xfId="6671"/>
    <cellStyle name="20% - 强调文字颜色 5 2 6 4" xfId="6674"/>
    <cellStyle name="20% - 强调文字颜色 5 2 6 4 2" xfId="3435"/>
    <cellStyle name="20% - 强调文字颜色 5 2 6 4 3" xfId="4956"/>
    <cellStyle name="20% - 强调文字颜色 5 2 6 5" xfId="6680"/>
    <cellStyle name="20% - 强调文字颜色 5 2 6 5 2" xfId="6686"/>
    <cellStyle name="20% - 强调文字颜色 5 2 6 5 2 2" xfId="6688"/>
    <cellStyle name="20% - 强调文字颜色 5 2 6 5 2 2 2" xfId="6689"/>
    <cellStyle name="20% - 强调文字颜色 5 2 6 5 2 2 3" xfId="6692"/>
    <cellStyle name="20% - 强调文字颜色 5 2 6 5 2 3" xfId="6694"/>
    <cellStyle name="20% - 强调文字颜色 5 2 6 5 2 4" xfId="6695"/>
    <cellStyle name="20% - 强调文字颜色 5 2 6 5 2 5" xfId="6696"/>
    <cellStyle name="20% - 强调文字颜色 5 2 6 5 3" xfId="6376"/>
    <cellStyle name="20% - 强调文字颜色 5 2 6 5 4" xfId="1274"/>
    <cellStyle name="20% - 强调文字颜色 5 2 6 6" xfId="6701"/>
    <cellStyle name="20% - 强调文字颜色 5 2 6 6 2" xfId="6705"/>
    <cellStyle name="20% - 强调文字颜色 5 2 6 6 3" xfId="6381"/>
    <cellStyle name="20% - 强调文字颜色 5 2 6 7" xfId="6708"/>
    <cellStyle name="20% - 强调文字颜色 5 2 6 8" xfId="6710"/>
    <cellStyle name="20% - 强调文字颜色 5 2 7" xfId="6711"/>
    <cellStyle name="20% - 强调文字颜色 5 2 7 2" xfId="4389"/>
    <cellStyle name="20% - 强调文字颜色 5 2 7 2 2" xfId="1480"/>
    <cellStyle name="20% - 强调文字颜色 5 2 7 2 2 2" xfId="4741"/>
    <cellStyle name="20% - 强调文字颜色 5 2 7 2 2 3" xfId="4746"/>
    <cellStyle name="20% - 强调文字颜色 5 2 7 2 3" xfId="3460"/>
    <cellStyle name="20% - 强调文字颜色 5 2 7 2 3 2" xfId="5972"/>
    <cellStyle name="20% - 强调文字颜色 5 2 7 2 3 3" xfId="6717"/>
    <cellStyle name="20% - 强调文字颜色 5 2 7 2 4" xfId="3468"/>
    <cellStyle name="20% - 强调文字颜色 5 2 7 2 4 2" xfId="6233"/>
    <cellStyle name="20% - 强调文字颜色 5 2 7 2 4 2 2" xfId="6719"/>
    <cellStyle name="20% - 强调文字颜色 5 2 7 2 4 2 3" xfId="6720"/>
    <cellStyle name="20% - 强调文字颜色 5 2 7 2 4 3" xfId="6723"/>
    <cellStyle name="20% - 强调文字颜色 5 2 7 2 4 4" xfId="4310"/>
    <cellStyle name="20% - 强调文字颜色 5 2 7 2 4 5" xfId="4325"/>
    <cellStyle name="20% - 强调文字颜色 5 2 7 2 5" xfId="6729"/>
    <cellStyle name="20% - 强调文字颜色 5 2 7 2 6" xfId="6636"/>
    <cellStyle name="20% - 强调文字颜色 5 2 7 3" xfId="6731"/>
    <cellStyle name="20% - 强调文字颜色 5 2 7 3 2" xfId="6736"/>
    <cellStyle name="20% - 强调文字颜色 5 2 7 3 2 2" xfId="4816"/>
    <cellStyle name="20% - 强调文字颜色 5 2 7 3 2 2 2" xfId="4979"/>
    <cellStyle name="20% - 强调文字颜色 5 2 7 3 2 2 3" xfId="4986"/>
    <cellStyle name="20% - 强调文字颜色 5 2 7 3 2 3" xfId="6737"/>
    <cellStyle name="20% - 强调文字颜色 5 2 7 3 2 4" xfId="5633"/>
    <cellStyle name="20% - 强调文字颜色 5 2 7 3 2 5" xfId="5638"/>
    <cellStyle name="20% - 强调文字颜色 5 2 7 3 3" xfId="6741"/>
    <cellStyle name="20% - 强调文字颜色 5 2 7 3 4" xfId="6742"/>
    <cellStyle name="20% - 强调文字颜色 5 2 7 4" xfId="6744"/>
    <cellStyle name="20% - 强调文字颜色 5 2 7 4 2" xfId="6749"/>
    <cellStyle name="20% - 强调文字颜色 5 2 7 4 3" xfId="6751"/>
    <cellStyle name="20% - 强调文字颜色 5 2 7 5" xfId="6755"/>
    <cellStyle name="20% - 强调文字颜色 5 2 7 6" xfId="6756"/>
    <cellStyle name="20% - 强调文字颜色 5 2 8" xfId="4670"/>
    <cellStyle name="20% - 强调文字颜色 5 2 8 2" xfId="787"/>
    <cellStyle name="20% - 强调文字颜色 5 2 8 2 2" xfId="4676"/>
    <cellStyle name="20% - 强调文字颜色 5 2 8 2 2 2" xfId="4902"/>
    <cellStyle name="20% - 强调文字颜色 5 2 8 2 2 3" xfId="6758"/>
    <cellStyle name="20% - 强调文字颜色 5 2 8 2 3" xfId="4681"/>
    <cellStyle name="20% - 强调文字颜色 5 2 8 2 3 2" xfId="4997"/>
    <cellStyle name="20% - 强调文字颜色 5 2 8 2 3 3" xfId="5004"/>
    <cellStyle name="20% - 强调文字颜色 5 2 8 2 4" xfId="2775"/>
    <cellStyle name="20% - 强调文字颜色 5 2 8 2 4 2" xfId="2780"/>
    <cellStyle name="20% - 强调文字颜色 5 2 8 2 4 2 2" xfId="2787"/>
    <cellStyle name="20% - 强调文字颜色 5 2 8 2 4 2 3" xfId="2790"/>
    <cellStyle name="20% - 强调文字颜色 5 2 8 2 4 3" xfId="2793"/>
    <cellStyle name="20% - 强调文字颜色 5 2 8 2 4 4" xfId="2804"/>
    <cellStyle name="20% - 强调文字颜色 5 2 8 2 4 5" xfId="2815"/>
    <cellStyle name="20% - 强调文字颜色 5 2 8 2 5" xfId="2823"/>
    <cellStyle name="20% - 强调文字颜色 5 2 8 2 6" xfId="2859"/>
    <cellStyle name="20% - 强调文字颜色 5 2 8 3" xfId="3058"/>
    <cellStyle name="20% - 强调文字颜色 5 2 8 3 2" xfId="6763"/>
    <cellStyle name="20% - 强调文字颜色 5 2 8 3 2 2" xfId="6080"/>
    <cellStyle name="20% - 强调文字颜色 5 2 8 3 2 2 2" xfId="5268"/>
    <cellStyle name="20% - 强调文字颜色 5 2 8 3 2 2 3" xfId="6765"/>
    <cellStyle name="20% - 强调文字颜色 5 2 8 3 2 3" xfId="6082"/>
    <cellStyle name="20% - 强调文字颜色 5 2 8 3 2 4" xfId="6766"/>
    <cellStyle name="20% - 强调文字颜色 5 2 8 3 2 5" xfId="6768"/>
    <cellStyle name="20% - 强调文字颜色 5 2 8 3 3" xfId="6772"/>
    <cellStyle name="20% - 强调文字颜色 5 2 8 3 4" xfId="2881"/>
    <cellStyle name="20% - 强调文字颜色 5 2 8 4" xfId="4689"/>
    <cellStyle name="20% - 强调文字颜色 5 2 8 4 2" xfId="5906"/>
    <cellStyle name="20% - 强调文字颜色 5 2 8 4 3" xfId="5910"/>
    <cellStyle name="20% - 强调文字颜色 5 2 8 5" xfId="4696"/>
    <cellStyle name="20% - 强调文字颜色 5 2 8 6" xfId="5918"/>
    <cellStyle name="20% - 强调文字颜色 5 2 9" xfId="4700"/>
    <cellStyle name="20% - 强调文字颜色 5 2 9 2" xfId="1034"/>
    <cellStyle name="20% - 强调文字颜色 5 2 9 3" xfId="6774"/>
    <cellStyle name="20% - 强调文字颜色 6 2" xfId="6271"/>
    <cellStyle name="20% - 强调文字颜色 6 2 10" xfId="1891"/>
    <cellStyle name="20% - 强调文字颜色 6 2 11" xfId="1895"/>
    <cellStyle name="20% - 强调文字颜色 6 2 2" xfId="2523"/>
    <cellStyle name="20% - 强调文字颜色 6 2 2 2" xfId="6779"/>
    <cellStyle name="20% - 强调文字颜色 6 2 2 2 2" xfId="6784"/>
    <cellStyle name="20% - 强调文字颜色 6 2 2 2 2 2" xfId="5557"/>
    <cellStyle name="20% - 强调文字颜色 6 2 2 2 2 2 2" xfId="6787"/>
    <cellStyle name="20% - 强调文字颜色 6 2 2 2 2 2 2 2" xfId="6788"/>
    <cellStyle name="20% - 强调文字颜色 6 2 2 2 2 2 2 3" xfId="6790"/>
    <cellStyle name="20% - 强调文字颜色 6 2 2 2 2 2 3" xfId="1605"/>
    <cellStyle name="20% - 强调文字颜色 6 2 2 2 2 2 3 2" xfId="5590"/>
    <cellStyle name="20% - 强调文字颜色 6 2 2 2 2 2 3 3" xfId="6794"/>
    <cellStyle name="20% - 强调文字颜色 6 2 2 2 2 2 4" xfId="1608"/>
    <cellStyle name="20% - 强调文字颜色 6 2 2 2 2 2 4 2" xfId="4727"/>
    <cellStyle name="20% - 强调文字颜色 6 2 2 2 2 2 4 2 2" xfId="566"/>
    <cellStyle name="20% - 强调文字颜色 6 2 2 2 2 2 4 2 3" xfId="3099"/>
    <cellStyle name="20% - 强调文字颜色 6 2 2 2 2 2 4 3" xfId="4749"/>
    <cellStyle name="20% - 强调文字颜色 6 2 2 2 2 2 4 4" xfId="4784"/>
    <cellStyle name="20% - 强调文字颜色 6 2 2 2 2 2 4 5" xfId="4796"/>
    <cellStyle name="20% - 强调文字颜色 6 2 2 2 2 2 5" xfId="4807"/>
    <cellStyle name="20% - 强调文字颜色 6 2 2 2 2 2 6" xfId="4846"/>
    <cellStyle name="20% - 强调文字颜色 6 2 2 2 2 3" xfId="6799"/>
    <cellStyle name="20% - 强调文字颜色 6 2 2 2 2 3 2" xfId="6802"/>
    <cellStyle name="20% - 强调文字颜色 6 2 2 2 2 3 2 2" xfId="1928"/>
    <cellStyle name="20% - 强调文字颜色 6 2 2 2 2 3 2 2 2" xfId="1932"/>
    <cellStyle name="20% - 强调文字颜色 6 2 2 2 2 3 2 2 3" xfId="1940"/>
    <cellStyle name="20% - 强调文字颜色 6 2 2 2 2 3 2 3" xfId="1948"/>
    <cellStyle name="20% - 强调文字颜色 6 2 2 2 2 3 2 4" xfId="2005"/>
    <cellStyle name="20% - 强调文字颜色 6 2 2 2 2 3 2 5" xfId="2016"/>
    <cellStyle name="20% - 强调文字颜色 6 2 2 2 2 3 3" xfId="6805"/>
    <cellStyle name="20% - 强调文字颜色 6 2 2 2 2 3 4" xfId="4884"/>
    <cellStyle name="20% - 强调文字颜色 6 2 2 2 2 4" xfId="6810"/>
    <cellStyle name="20% - 强调文字颜色 6 2 2 2 2 4 2" xfId="6813"/>
    <cellStyle name="20% - 强调文字颜色 6 2 2 2 2 4 3" xfId="6816"/>
    <cellStyle name="20% - 强调文字颜色 6 2 2 2 2 5" xfId="6823"/>
    <cellStyle name="20% - 强调文字颜色 6 2 2 2 2 6" xfId="6827"/>
    <cellStyle name="20% - 强调文字颜色 6 2 2 2 3" xfId="3444"/>
    <cellStyle name="20% - 强调文字颜色 6 2 2 2 3 2" xfId="1470"/>
    <cellStyle name="20% - 强调文字颜色 6 2 2 2 3 2 2" xfId="3449"/>
    <cellStyle name="20% - 强调文字颜色 6 2 2 2 3 2 2 2" xfId="6829"/>
    <cellStyle name="20% - 强调文字颜色 6 2 2 2 3 2 2 3" xfId="6831"/>
    <cellStyle name="20% - 强调文字颜色 6 2 2 2 3 2 3" xfId="3452"/>
    <cellStyle name="20% - 强调文字颜色 6 2 2 2 3 2 3 2" xfId="199"/>
    <cellStyle name="20% - 强调文字颜色 6 2 2 2 3 2 3 3" xfId="4280"/>
    <cellStyle name="20% - 强调文字颜色 6 2 2 2 3 2 4" xfId="4283"/>
    <cellStyle name="20% - 强调文字颜色 6 2 2 2 3 2 4 2" xfId="927"/>
    <cellStyle name="20% - 强调文字颜色 6 2 2 2 3 2 4 2 2" xfId="5254"/>
    <cellStyle name="20% - 强调文字颜色 6 2 2 2 3 2 4 2 3" xfId="5259"/>
    <cellStyle name="20% - 强调文字颜色 6 2 2 2 3 2 4 3" xfId="5276"/>
    <cellStyle name="20% - 强调文字颜色 6 2 2 2 3 2 4 4" xfId="5291"/>
    <cellStyle name="20% - 强调文字颜色 6 2 2 2 3 2 4 5" xfId="5303"/>
    <cellStyle name="20% - 强调文字颜色 6 2 2 2 3 2 5" xfId="4288"/>
    <cellStyle name="20% - 强调文字颜色 6 2 2 2 3 2 6" xfId="4293"/>
    <cellStyle name="20% - 强调文字颜色 6 2 2 2 3 3" xfId="1477"/>
    <cellStyle name="20% - 强调文字颜色 6 2 2 2 3 3 2" xfId="4739"/>
    <cellStyle name="20% - 强调文字颜色 6 2 2 2 3 3 2 2" xfId="3606"/>
    <cellStyle name="20% - 强调文字颜色 6 2 2 2 3 3 2 2 2" xfId="3613"/>
    <cellStyle name="20% - 强调文字颜色 6 2 2 2 3 3 2 2 3" xfId="1166"/>
    <cellStyle name="20% - 强调文字颜色 6 2 2 2 3 3 2 3" xfId="3617"/>
    <cellStyle name="20% - 强调文字颜色 6 2 2 2 3 3 2 4" xfId="3653"/>
    <cellStyle name="20% - 强调文字颜色 6 2 2 2 3 3 2 5" xfId="3663"/>
    <cellStyle name="20% - 强调文字颜色 6 2 2 2 3 3 3" xfId="4744"/>
    <cellStyle name="20% - 强调文字颜色 6 2 2 2 3 3 4" xfId="5353"/>
    <cellStyle name="20% - 强调文字颜色 6 2 2 2 3 4" xfId="3459"/>
    <cellStyle name="20% - 强调文字颜色 6 2 2 2 3 4 2" xfId="5969"/>
    <cellStyle name="20% - 强调文字颜色 6 2 2 2 3 4 3" xfId="6714"/>
    <cellStyle name="20% - 强调文字颜色 6 2 2 2 3 5" xfId="3467"/>
    <cellStyle name="20% - 强调文字颜色 6 2 2 2 3 6" xfId="6728"/>
    <cellStyle name="20% - 强调文字颜色 6 2 2 2 4" xfId="3475"/>
    <cellStyle name="20% - 强调文字颜色 6 2 2 2 4 2" xfId="6832"/>
    <cellStyle name="20% - 强调文字颜色 6 2 2 2 4 2 2" xfId="802"/>
    <cellStyle name="20% - 强调文字颜色 6 2 2 2 4 2 2 2" xfId="6834"/>
    <cellStyle name="20% - 强调文字颜色 6 2 2 2 4 2 2 3" xfId="6835"/>
    <cellStyle name="20% - 强调文字颜色 6 2 2 2 4 2 3" xfId="3543"/>
    <cellStyle name="20% - 强调文字颜色 6 2 2 2 4 2 4" xfId="3546"/>
    <cellStyle name="20% - 强调文字颜色 6 2 2 2 4 2 5" xfId="5621"/>
    <cellStyle name="20% - 强调文字颜色 6 2 2 2 4 3" xfId="6734"/>
    <cellStyle name="20% - 强调文字颜色 6 2 2 2 4 4" xfId="6740"/>
    <cellStyle name="20% - 强调文字颜色 6 2 2 2 5" xfId="3481"/>
    <cellStyle name="20% - 强调文字颜色 6 2 2 2 5 2" xfId="6836"/>
    <cellStyle name="20% - 强调文字颜色 6 2 2 2 5 3" xfId="6746"/>
    <cellStyle name="20% - 强调文字颜色 6 2 2 2 6" xfId="6837"/>
    <cellStyle name="20% - 强调文字颜色 6 2 2 2 7" xfId="6838"/>
    <cellStyle name="20% - 强调文字颜色 6 2 2 3" xfId="6841"/>
    <cellStyle name="20% - 强调文字颜色 6 2 2 3 2" xfId="6845"/>
    <cellStyle name="20% - 强调文字颜色 6 2 2 3 2 2" xfId="6846"/>
    <cellStyle name="20% - 强调文字颜色 6 2 2 3 2 2 2" xfId="1370"/>
    <cellStyle name="20% - 强调文字颜色 6 2 2 3 2 2 2 2" xfId="6847"/>
    <cellStyle name="20% - 强调文字颜色 6 2 2 3 2 2 2 3" xfId="6849"/>
    <cellStyle name="20% - 强调文字颜色 6 2 2 3 2 2 3" xfId="6850"/>
    <cellStyle name="20% - 强调文字颜色 6 2 2 3 2 2 3 2" xfId="5675"/>
    <cellStyle name="20% - 强调文字颜色 6 2 2 3 2 2 3 3" xfId="6852"/>
    <cellStyle name="20% - 强调文字颜色 6 2 2 3 2 2 4" xfId="5761"/>
    <cellStyle name="20% - 强调文字颜色 6 2 2 3 2 2 4 2" xfId="5764"/>
    <cellStyle name="20% - 强调文字颜色 6 2 2 3 2 2 4 2 2" xfId="2990"/>
    <cellStyle name="20% - 强调文字颜色 6 2 2 3 2 2 4 2 3" xfId="4594"/>
    <cellStyle name="20% - 强调文字颜色 6 2 2 3 2 2 4 3" xfId="5817"/>
    <cellStyle name="20% - 强调文字颜色 6 2 2 3 2 2 4 4" xfId="5838"/>
    <cellStyle name="20% - 强调文字颜色 6 2 2 3 2 2 4 5" xfId="5845"/>
    <cellStyle name="20% - 强调文字颜色 6 2 2 3 2 2 5" xfId="5853"/>
    <cellStyle name="20% - 强调文字颜色 6 2 2 3 2 2 6" xfId="5896"/>
    <cellStyle name="20% - 强调文字颜色 6 2 2 3 2 3" xfId="6853"/>
    <cellStyle name="20% - 强调文字颜色 6 2 2 3 2 3 2" xfId="6855"/>
    <cellStyle name="20% - 强调文字颜色 6 2 2 3 2 3 2 2" xfId="342"/>
    <cellStyle name="20% - 强调文字颜色 6 2 2 3 2 3 2 2 2" xfId="357"/>
    <cellStyle name="20% - 强调文字颜色 6 2 2 3 2 3 2 2 3" xfId="368"/>
    <cellStyle name="20% - 强调文字颜色 6 2 2 3 2 3 2 3" xfId="390"/>
    <cellStyle name="20% - 强调文字颜色 6 2 2 3 2 3 2 4" xfId="406"/>
    <cellStyle name="20% - 强调文字颜色 6 2 2 3 2 3 2 5" xfId="412"/>
    <cellStyle name="20% - 强调文字颜色 6 2 2 3 2 3 3" xfId="6857"/>
    <cellStyle name="20% - 强调文字颜色 6 2 2 3 2 3 4" xfId="5942"/>
    <cellStyle name="20% - 强调文字颜色 6 2 2 3 2 4" xfId="6859"/>
    <cellStyle name="20% - 强调文字颜色 6 2 2 3 2 4 2" xfId="6860"/>
    <cellStyle name="20% - 强调文字颜色 6 2 2 3 2 4 3" xfId="6861"/>
    <cellStyle name="20% - 强调文字颜色 6 2 2 3 2 5" xfId="2627"/>
    <cellStyle name="20% - 强调文字颜色 6 2 2 3 2 6" xfId="2703"/>
    <cellStyle name="20% - 强调文字颜色 6 2 2 3 3" xfId="3490"/>
    <cellStyle name="20% - 强调文字颜色 6 2 2 3 3 2" xfId="6862"/>
    <cellStyle name="20% - 强调文字颜色 6 2 2 3 3 2 2" xfId="6864"/>
    <cellStyle name="20% - 强调文字颜色 6 2 2 3 3 2 2 2" xfId="6866"/>
    <cellStyle name="20% - 强调文字颜色 6 2 2 3 3 2 2 3" xfId="6868"/>
    <cellStyle name="20% - 强调文字颜色 6 2 2 3 3 2 3" xfId="6869"/>
    <cellStyle name="20% - 强调文字颜色 6 2 2 3 3 2 3 2" xfId="2455"/>
    <cellStyle name="20% - 强调文字颜色 6 2 2 3 3 2 3 3" xfId="6870"/>
    <cellStyle name="20% - 强调文字颜色 6 2 2 3 3 2 4" xfId="6871"/>
    <cellStyle name="20% - 强调文字颜色 6 2 2 3 3 2 4 2" xfId="2619"/>
    <cellStyle name="20% - 强调文字颜色 6 2 2 3 3 2 4 2 2" xfId="5110"/>
    <cellStyle name="20% - 强调文字颜色 6 2 2 3 3 2 4 2 3" xfId="5127"/>
    <cellStyle name="20% - 强调文字颜色 6 2 2 3 3 2 4 3" xfId="6872"/>
    <cellStyle name="20% - 强调文字颜色 6 2 2 3 3 2 4 4" xfId="6873"/>
    <cellStyle name="20% - 强调文字颜色 6 2 2 3 3 2 4 5" xfId="6874"/>
    <cellStyle name="20% - 强调文字颜色 6 2 2 3 3 2 5" xfId="6876"/>
    <cellStyle name="20% - 强调文字颜色 6 2 2 3 3 2 6" xfId="6878"/>
    <cellStyle name="20% - 强调文字颜色 6 2 2 3 3 3" xfId="4674"/>
    <cellStyle name="20% - 强调文字颜色 6 2 2 3 3 3 2" xfId="4900"/>
    <cellStyle name="20% - 强调文字颜色 6 2 2 3 3 3 2 2" xfId="6879"/>
    <cellStyle name="20% - 强调文字颜色 6 2 2 3 3 3 2 2 2" xfId="646"/>
    <cellStyle name="20% - 强调文字颜色 6 2 2 3 3 3 2 2 3" xfId="6880"/>
    <cellStyle name="20% - 强调文字颜色 6 2 2 3 3 3 2 3" xfId="5371"/>
    <cellStyle name="20% - 强调文字颜色 6 2 2 3 3 3 2 4" xfId="5374"/>
    <cellStyle name="20% - 强调文字颜色 6 2 2 3 3 3 2 5" xfId="6881"/>
    <cellStyle name="20% - 强调文字颜色 6 2 2 3 3 3 3" xfId="6757"/>
    <cellStyle name="20% - 强调文字颜色 6 2 2 3 3 3 4" xfId="6883"/>
    <cellStyle name="20% - 强调文字颜色 6 2 2 3 3 4" xfId="4680"/>
    <cellStyle name="20% - 强调文字颜色 6 2 2 3 3 4 2" xfId="4995"/>
    <cellStyle name="20% - 强调文字颜色 6 2 2 3 3 4 3" xfId="5002"/>
    <cellStyle name="20% - 强调文字颜色 6 2 2 3 3 5" xfId="2774"/>
    <cellStyle name="20% - 强调文字颜色 6 2 2 3 3 6" xfId="2822"/>
    <cellStyle name="20% - 强调文字颜色 6 2 2 3 4" xfId="3491"/>
    <cellStyle name="20% - 强调文字颜色 6 2 2 3 4 2" xfId="6884"/>
    <cellStyle name="20% - 强调文字颜色 6 2 2 3 4 2 2" xfId="3359"/>
    <cellStyle name="20% - 强调文字颜色 6 2 2 3 4 2 2 2" xfId="6886"/>
    <cellStyle name="20% - 强调文字颜色 6 2 2 3 4 2 2 3" xfId="6888"/>
    <cellStyle name="20% - 强调文字颜色 6 2 2 3 4 2 3" xfId="6891"/>
    <cellStyle name="20% - 强调文字颜色 6 2 2 3 4 2 4" xfId="6892"/>
    <cellStyle name="20% - 强调文字颜色 6 2 2 3 4 2 5" xfId="6898"/>
    <cellStyle name="20% - 强调文字颜色 6 2 2 3 4 3" xfId="6760"/>
    <cellStyle name="20% - 强调文字颜色 6 2 2 3 4 4" xfId="6770"/>
    <cellStyle name="20% - 强调文字颜色 6 2 2 3 5" xfId="6899"/>
    <cellStyle name="20% - 强调文字颜色 6 2 2 3 5 2" xfId="6901"/>
    <cellStyle name="20% - 强调文字颜色 6 2 2 3 5 3" xfId="5904"/>
    <cellStyle name="20% - 强调文字颜色 6 2 2 3 6" xfId="6902"/>
    <cellStyle name="20% - 强调文字颜色 6 2 2 3 7" xfId="6903"/>
    <cellStyle name="20% - 强调文字颜色 6 2 2 4" xfId="6905"/>
    <cellStyle name="20% - 强调文字颜色 6 2 2 4 2" xfId="6908"/>
    <cellStyle name="20% - 强调文字颜色 6 2 2 4 2 2" xfId="6909"/>
    <cellStyle name="20% - 强调文字颜色 6 2 2 4 2 2 2" xfId="6911"/>
    <cellStyle name="20% - 强调文字颜色 6 2 2 4 2 2 2 2" xfId="6913"/>
    <cellStyle name="20% - 强调文字颜色 6 2 2 4 2 2 2 3" xfId="2107"/>
    <cellStyle name="20% - 强调文字颜色 6 2 2 4 2 2 3" xfId="6915"/>
    <cellStyle name="20% - 强调文字颜色 6 2 2 4 2 2 3 2" xfId="5834"/>
    <cellStyle name="20% - 强调文字颜色 6 2 2 4 2 2 3 3" xfId="2151"/>
    <cellStyle name="20% - 强调文字颜色 6 2 2 4 2 2 4" xfId="6584"/>
    <cellStyle name="20% - 强调文字颜色 6 2 2 4 2 2 4 2" xfId="325"/>
    <cellStyle name="20% - 强调文字颜色 6 2 2 4 2 2 4 2 2" xfId="3261"/>
    <cellStyle name="20% - 强调文字颜色 6 2 2 4 2 2 4 2 3" xfId="3301"/>
    <cellStyle name="20% - 强调文字颜色 6 2 2 4 2 2 4 3" xfId="150"/>
    <cellStyle name="20% - 强调文字颜色 6 2 2 4 2 2 4 4" xfId="2171"/>
    <cellStyle name="20% - 强调文字颜色 6 2 2 4 2 2 4 5" xfId="3337"/>
    <cellStyle name="20% - 强调文字颜色 6 2 2 4 2 2 5" xfId="6631"/>
    <cellStyle name="20% - 强调文字颜色 6 2 2 4 2 2 6" xfId="6647"/>
    <cellStyle name="20% - 强调文字颜色 6 2 2 4 2 3" xfId="6916"/>
    <cellStyle name="20% - 强调文字颜色 6 2 2 4 2 3 2" xfId="2662"/>
    <cellStyle name="20% - 强调文字颜色 6 2 2 4 2 3 2 2" xfId="6917"/>
    <cellStyle name="20% - 强调文字颜色 6 2 2 4 2 3 2 2 2" xfId="6918"/>
    <cellStyle name="20% - 强调文字颜色 6 2 2 4 2 3 2 2 3" xfId="4139"/>
    <cellStyle name="20% - 强调文字颜色 6 2 2 4 2 3 2 3" xfId="6919"/>
    <cellStyle name="20% - 强调文字颜色 6 2 2 4 2 3 2 4" xfId="6921"/>
    <cellStyle name="20% - 强调文字颜色 6 2 2 4 2 3 2 5" xfId="6922"/>
    <cellStyle name="20% - 强调文字颜色 6 2 2 4 2 3 3" xfId="2665"/>
    <cellStyle name="20% - 强调文字颜色 6 2 2 4 2 3 4" xfId="6657"/>
    <cellStyle name="20% - 强调文字颜色 6 2 2 4 2 4" xfId="6923"/>
    <cellStyle name="20% - 强调文字颜色 6 2 2 4 2 4 2" xfId="6924"/>
    <cellStyle name="20% - 强调文字颜色 6 2 2 4 2 4 3" xfId="4383"/>
    <cellStyle name="20% - 强调文字颜色 6 2 2 4 2 5" xfId="3052"/>
    <cellStyle name="20% - 强调文字颜色 6 2 2 4 2 6" xfId="3063"/>
    <cellStyle name="20% - 强调文字颜色 6 2 2 4 3" xfId="6927"/>
    <cellStyle name="20% - 强调文字颜色 6 2 2 4 3 2" xfId="6928"/>
    <cellStyle name="20% - 强调文字颜色 6 2 2 4 3 2 2" xfId="6045"/>
    <cellStyle name="20% - 强调文字颜色 6 2 2 4 3 2 3" xfId="531"/>
    <cellStyle name="20% - 强调文字颜色 6 2 2 4 3 3" xfId="6929"/>
    <cellStyle name="20% - 强调文字颜色 6 2 2 4 3 3 2" xfId="844"/>
    <cellStyle name="20% - 强调文字颜色 6 2 2 4 3 3 3" xfId="579"/>
    <cellStyle name="20% - 强调文字颜色 6 2 2 4 3 4" xfId="6930"/>
    <cellStyle name="20% - 强调文字颜色 6 2 2 4 3 4 2" xfId="6931"/>
    <cellStyle name="20% - 强调文字颜色 6 2 2 4 3 4 2 2" xfId="6932"/>
    <cellStyle name="20% - 强调文字颜色 6 2 2 4 3 4 2 3" xfId="6934"/>
    <cellStyle name="20% - 强调文字颜色 6 2 2 4 3 4 3" xfId="2964"/>
    <cellStyle name="20% - 强调文字颜色 6 2 2 4 3 4 4" xfId="2967"/>
    <cellStyle name="20% - 强调文字颜色 6 2 2 4 3 4 5" xfId="6936"/>
    <cellStyle name="20% - 强调文字颜色 6 2 2 4 3 5" xfId="3075"/>
    <cellStyle name="20% - 强调文字颜色 6 2 2 4 3 6" xfId="3077"/>
    <cellStyle name="20% - 强调文字颜色 6 2 2 4 4" xfId="6938"/>
    <cellStyle name="20% - 强调文字颜色 6 2 2 4 4 2" xfId="6939"/>
    <cellStyle name="20% - 强调文字颜色 6 2 2 4 4 3" xfId="6940"/>
    <cellStyle name="20% - 强调文字颜色 6 2 2 4 5" xfId="6941"/>
    <cellStyle name="20% - 强调文字颜色 6 2 2 4 5 2" xfId="6944"/>
    <cellStyle name="20% - 强调文字颜色 6 2 2 4 5 2 2" xfId="432"/>
    <cellStyle name="20% - 强调文字颜色 6 2 2 4 5 2 2 2" xfId="6945"/>
    <cellStyle name="20% - 强调文字颜色 6 2 2 4 5 2 2 3" xfId="6946"/>
    <cellStyle name="20% - 强调文字颜色 6 2 2 4 5 2 3" xfId="5091"/>
    <cellStyle name="20% - 强调文字颜色 6 2 2 4 5 2 4" xfId="6947"/>
    <cellStyle name="20% - 强调文字颜色 6 2 2 4 5 2 5" xfId="6950"/>
    <cellStyle name="20% - 强调文字颜色 6 2 2 4 5 3" xfId="6952"/>
    <cellStyle name="20% - 强调文字颜色 6 2 2 4 5 4" xfId="6954"/>
    <cellStyle name="20% - 强调文字颜色 6 2 2 4 6" xfId="6955"/>
    <cellStyle name="20% - 强调文字颜色 6 2 2 4 6 2" xfId="6957"/>
    <cellStyle name="20% - 强调文字颜色 6 2 2 4 6 3" xfId="1813"/>
    <cellStyle name="20% - 强调文字颜色 6 2 2 4 7" xfId="6958"/>
    <cellStyle name="20% - 强调文字颜色 6 2 2 4 8" xfId="6959"/>
    <cellStyle name="20% - 强调文字颜色 6 2 2 5" xfId="2240"/>
    <cellStyle name="20% - 强调文字颜色 6 2 2 5 2" xfId="2243"/>
    <cellStyle name="20% - 强调文字颜色 6 2 2 5 2 2" xfId="2250"/>
    <cellStyle name="20% - 强调文字颜色 6 2 2 5 2 2 2" xfId="6961"/>
    <cellStyle name="20% - 强调文字颜色 6 2 2 5 2 2 3" xfId="6963"/>
    <cellStyle name="20% - 强调文字颜色 6 2 2 5 2 3" xfId="2258"/>
    <cellStyle name="20% - 强调文字颜色 6 2 2 5 2 3 2" xfId="6965"/>
    <cellStyle name="20% - 强调文字颜色 6 2 2 5 2 3 3" xfId="6967"/>
    <cellStyle name="20% - 强调文字颜色 6 2 2 5 2 4" xfId="6968"/>
    <cellStyle name="20% - 强调文字颜色 6 2 2 5 2 4 2" xfId="6970"/>
    <cellStyle name="20% - 强调文字颜色 6 2 2 5 2 4 2 2" xfId="5774"/>
    <cellStyle name="20% - 强调文字颜色 6 2 2 5 2 4 2 3" xfId="6971"/>
    <cellStyle name="20% - 强调文字颜色 6 2 2 5 2 4 3" xfId="6972"/>
    <cellStyle name="20% - 强调文字颜色 6 2 2 5 2 4 4" xfId="6974"/>
    <cellStyle name="20% - 强调文字颜色 6 2 2 5 2 4 5" xfId="6977"/>
    <cellStyle name="20% - 强调文字颜色 6 2 2 5 2 5" xfId="3213"/>
    <cellStyle name="20% - 强调文字颜色 6 2 2 5 2 6" xfId="3228"/>
    <cellStyle name="20% - 强调文字颜色 6 2 2 5 3" xfId="2266"/>
    <cellStyle name="20% - 强调文字颜色 6 2 2 5 3 2" xfId="6470"/>
    <cellStyle name="20% - 强调文字颜色 6 2 2 5 3 2 2" xfId="6473"/>
    <cellStyle name="20% - 强调文字颜色 6 2 2 5 3 2 2 2" xfId="6979"/>
    <cellStyle name="20% - 强调文字颜色 6 2 2 5 3 2 2 3" xfId="6981"/>
    <cellStyle name="20% - 强调文字颜色 6 2 2 5 3 2 3" xfId="316"/>
    <cellStyle name="20% - 强调文字颜色 6 2 2 5 3 2 4" xfId="334"/>
    <cellStyle name="20% - 强调文字颜色 6 2 2 5 3 2 5" xfId="165"/>
    <cellStyle name="20% - 强调文字颜色 6 2 2 5 3 3" xfId="6201"/>
    <cellStyle name="20% - 强调文字颜色 6 2 2 5 3 4" xfId="6205"/>
    <cellStyle name="20% - 强调文字颜色 6 2 2 5 4" xfId="2272"/>
    <cellStyle name="20% - 强调文字颜色 6 2 2 5 4 2" xfId="6984"/>
    <cellStyle name="20% - 强调文字颜色 6 2 2 5 4 3" xfId="6986"/>
    <cellStyle name="20% - 强调文字颜色 6 2 2 5 5" xfId="2277"/>
    <cellStyle name="20% - 强调文字颜色 6 2 2 5 6" xfId="6991"/>
    <cellStyle name="20% - 强调文字颜色 6 2 2 6" xfId="2280"/>
    <cellStyle name="20% - 强调文字颜色 6 2 2 6 2" xfId="5215"/>
    <cellStyle name="20% - 强调文字颜色 6 2 2 6 2 2" xfId="4080"/>
    <cellStyle name="20% - 强调文字颜色 6 2 2 6 2 2 2" xfId="1835"/>
    <cellStyle name="20% - 强调文字颜色 6 2 2 6 2 2 3" xfId="6146"/>
    <cellStyle name="20% - 强调文字颜色 6 2 2 6 2 3" xfId="6993"/>
    <cellStyle name="20% - 强调文字颜色 6 2 2 6 2 3 2" xfId="6994"/>
    <cellStyle name="20% - 强调文字颜色 6 2 2 6 2 3 3" xfId="6995"/>
    <cellStyle name="20% - 强调文字颜色 6 2 2 6 2 4" xfId="6781"/>
    <cellStyle name="20% - 强调文字颜色 6 2 2 6 2 4 2" xfId="5553"/>
    <cellStyle name="20% - 强调文字颜色 6 2 2 6 2 4 2 2" xfId="6785"/>
    <cellStyle name="20% - 强调文字颜色 6 2 2 6 2 4 2 3" xfId="1602"/>
    <cellStyle name="20% - 强调文字颜色 6 2 2 6 2 4 3" xfId="6795"/>
    <cellStyle name="20% - 强调文字颜色 6 2 2 6 2 4 4" xfId="6807"/>
    <cellStyle name="20% - 强调文字颜色 6 2 2 6 2 4 5" xfId="6819"/>
    <cellStyle name="20% - 强调文字颜色 6 2 2 6 2 5" xfId="3441"/>
    <cellStyle name="20% - 强调文字颜色 6 2 2 6 2 6" xfId="3472"/>
    <cellStyle name="20% - 强调文字颜色 6 2 2 6 3" xfId="5223"/>
    <cellStyle name="20% - 强调文字颜色 6 2 2 6 3 2" xfId="6998"/>
    <cellStyle name="20% - 强调文字颜色 6 2 2 6 3 2 2" xfId="7001"/>
    <cellStyle name="20% - 强调文字颜色 6 2 2 6 3 2 2 2" xfId="1732"/>
    <cellStyle name="20% - 强调文字颜色 6 2 2 6 3 2 2 3" xfId="4319"/>
    <cellStyle name="20% - 强调文字颜色 6 2 2 6 3 2 3" xfId="954"/>
    <cellStyle name="20% - 强调文字颜色 6 2 2 6 3 2 4" xfId="964"/>
    <cellStyle name="20% - 强调文字颜色 6 2 2 6 3 2 5" xfId="968"/>
    <cellStyle name="20% - 强调文字颜色 6 2 2 6 3 3" xfId="7004"/>
    <cellStyle name="20% - 强调文字颜色 6 2 2 6 3 4" xfId="6844"/>
    <cellStyle name="20% - 强调文字颜色 6 2 2 6 4" xfId="7006"/>
    <cellStyle name="20% - 强调文字颜色 6 2 2 6 4 2" xfId="7007"/>
    <cellStyle name="20% - 强调文字颜色 6 2 2 6 4 3" xfId="7009"/>
    <cellStyle name="20% - 强调文字颜色 6 2 2 6 5" xfId="7012"/>
    <cellStyle name="20% - 强调文字颜色 6 2 2 6 6" xfId="7013"/>
    <cellStyle name="20% - 强调文字颜色 6 2 2 7" xfId="2282"/>
    <cellStyle name="20% - 强调文字颜色 6 2 2 7 2" xfId="6484"/>
    <cellStyle name="20% - 强调文字颜色 6 2 2 7 3" xfId="1211"/>
    <cellStyle name="20% - 强调文字颜色 6 2 2 8" xfId="2045"/>
    <cellStyle name="20% - 强调文字颜色 6 2 2 9" xfId="2051"/>
    <cellStyle name="20% - 强调文字颜色 6 2 3" xfId="7015"/>
    <cellStyle name="20% - 强调文字颜色 6 2 3 2" xfId="7018"/>
    <cellStyle name="20% - 强调文字颜色 6 2 3 2 2" xfId="7020"/>
    <cellStyle name="20% - 强调文字颜色 6 2 3 2 2 2" xfId="4628"/>
    <cellStyle name="20% - 强调文字颜色 6 2 3 2 2 2 2" xfId="6155"/>
    <cellStyle name="20% - 强调文字颜色 6 2 3 2 2 2 3" xfId="1708"/>
    <cellStyle name="20% - 强调文字颜色 6 2 3 2 2 3" xfId="6159"/>
    <cellStyle name="20% - 强调文字颜色 6 2 3 2 2 3 2" xfId="1128"/>
    <cellStyle name="20% - 强调文字颜色 6 2 3 2 2 3 3" xfId="7022"/>
    <cellStyle name="20% - 强调文字颜色 6 2 3 2 2 4" xfId="6162"/>
    <cellStyle name="20% - 强调文字颜色 6 2 3 2 2 4 2" xfId="7024"/>
    <cellStyle name="20% - 强调文字颜色 6 2 3 2 2 4 2 2" xfId="7029"/>
    <cellStyle name="20% - 强调文字颜色 6 2 3 2 2 4 2 3" xfId="7032"/>
    <cellStyle name="20% - 强调文字颜色 6 2 3 2 2 4 3" xfId="7034"/>
    <cellStyle name="20% - 强调文字颜色 6 2 3 2 2 4 4" xfId="7036"/>
    <cellStyle name="20% - 强调文字颜色 6 2 3 2 2 4 5" xfId="7038"/>
    <cellStyle name="20% - 强调文字颜色 6 2 3 2 2 5" xfId="422"/>
    <cellStyle name="20% - 强调文字颜色 6 2 3 2 2 6" xfId="428"/>
    <cellStyle name="20% - 强调文字颜色 6 2 3 2 3" xfId="3609"/>
    <cellStyle name="20% - 强调文字颜色 6 2 3 2 3 2" xfId="1768"/>
    <cellStyle name="20% - 强调文字颜色 6 2 3 2 3 2 2" xfId="6188"/>
    <cellStyle name="20% - 强调文字颜色 6 2 3 2 3 2 2 2" xfId="7040"/>
    <cellStyle name="20% - 强调文字颜色 6 2 3 2 3 2 2 3" xfId="7042"/>
    <cellStyle name="20% - 强调文字颜色 6 2 3 2 3 2 3" xfId="6191"/>
    <cellStyle name="20% - 强调文字颜色 6 2 3 2 3 2 4" xfId="6221"/>
    <cellStyle name="20% - 强调文字颜色 6 2 3 2 3 2 5" xfId="1792"/>
    <cellStyle name="20% - 强调文字颜色 6 2 3 2 3 3" xfId="1773"/>
    <cellStyle name="20% - 强调文字颜色 6 2 3 2 3 4" xfId="6196"/>
    <cellStyle name="20% - 强调文字颜色 6 2 3 2 4" xfId="1161"/>
    <cellStyle name="20% - 强调文字颜色 6 2 3 2 4 2" xfId="6215"/>
    <cellStyle name="20% - 强调文字颜色 6 2 3 2 4 3" xfId="7043"/>
    <cellStyle name="20% - 强调文字颜色 6 2 3 2 5" xfId="1171"/>
    <cellStyle name="20% - 强调文字颜色 6 2 3 2 6" xfId="7047"/>
    <cellStyle name="20% - 强调文字颜色 6 2 3 3" xfId="7050"/>
    <cellStyle name="20% - 强调文字颜色 6 2 3 3 2" xfId="7051"/>
    <cellStyle name="20% - 强调文字颜色 6 2 3 3 2 2" xfId="4801"/>
    <cellStyle name="20% - 强调文字颜色 6 2 3 3 2 2 2" xfId="1434"/>
    <cellStyle name="20% - 强调文字颜色 6 2 3 3 2 2 3" xfId="6259"/>
    <cellStyle name="20% - 强调文字颜色 6 2 3 3 2 3" xfId="2971"/>
    <cellStyle name="20% - 强调文字颜色 6 2 3 3 2 3 2" xfId="1114"/>
    <cellStyle name="20% - 强调文字颜色 6 2 3 3 2 3 3" xfId="5118"/>
    <cellStyle name="20% - 强调文字颜色 6 2 3 3 2 4" xfId="2978"/>
    <cellStyle name="20% - 强调文字颜色 6 2 3 3 2 4 2" xfId="7052"/>
    <cellStyle name="20% - 强调文字颜色 6 2 3 3 2 4 2 2" xfId="7054"/>
    <cellStyle name="20% - 强调文字颜色 6 2 3 3 2 4 2 3" xfId="7056"/>
    <cellStyle name="20% - 强调文字颜色 6 2 3 3 2 4 3" xfId="7057"/>
    <cellStyle name="20% - 强调文字颜色 6 2 3 3 2 4 4" xfId="7058"/>
    <cellStyle name="20% - 强调文字颜色 6 2 3 3 2 4 5" xfId="7061"/>
    <cellStyle name="20% - 强调文字颜色 6 2 3 3 2 5" xfId="4758"/>
    <cellStyle name="20% - 强调文字颜色 6 2 3 3 2 6" xfId="4764"/>
    <cellStyle name="20% - 强调文字颜色 6 2 3 3 3" xfId="3620"/>
    <cellStyle name="20% - 强调文字颜色 6 2 3 3 3 2" xfId="3623"/>
    <cellStyle name="20% - 强调文字颜色 6 2 3 3 3 2 2" xfId="3631"/>
    <cellStyle name="20% - 强调文字颜色 6 2 3 3 3 2 2 2" xfId="7063"/>
    <cellStyle name="20% - 强调文字颜色 6 2 3 3 3 2 2 3" xfId="7066"/>
    <cellStyle name="20% - 强调文字颜色 6 2 3 3 3 2 3" xfId="3635"/>
    <cellStyle name="20% - 强调文字颜色 6 2 3 3 3 2 4" xfId="7067"/>
    <cellStyle name="20% - 强调文字颜色 6 2 3 3 3 2 5" xfId="7069"/>
    <cellStyle name="20% - 强调文字颜色 6 2 3 3 3 3" xfId="3641"/>
    <cellStyle name="20% - 强调文字颜色 6 2 3 3 3 4" xfId="3646"/>
    <cellStyle name="20% - 强调文字颜色 6 2 3 3 4" xfId="1070"/>
    <cellStyle name="20% - 强调文字颜色 6 2 3 3 4 2" xfId="6306"/>
    <cellStyle name="20% - 强调文字颜色 6 2 3 3 4 3" xfId="7070"/>
    <cellStyle name="20% - 强调文字颜色 6 2 3 3 5" xfId="1178"/>
    <cellStyle name="20% - 强调文字颜色 6 2 3 3 6" xfId="7072"/>
    <cellStyle name="20% - 强调文字颜色 6 2 3 4" xfId="7074"/>
    <cellStyle name="20% - 强调文字颜色 6 2 3 4 2" xfId="7075"/>
    <cellStyle name="20% - 强调文字颜色 6 2 3 4 2 2" xfId="4942"/>
    <cellStyle name="20% - 强调文字颜色 6 2 3 4 2 2 2" xfId="6359"/>
    <cellStyle name="20% - 强调文字颜色 6 2 3 4 2 2 3" xfId="6363"/>
    <cellStyle name="20% - 强调文字颜色 6 2 3 4 2 3" xfId="6365"/>
    <cellStyle name="20% - 强调文字颜色 6 2 3 4 2 4" xfId="6368"/>
    <cellStyle name="20% - 强调文字颜色 6 2 3 4 2 5" xfId="7077"/>
    <cellStyle name="20% - 强调文字颜色 6 2 3 4 3" xfId="3658"/>
    <cellStyle name="20% - 强调文字颜色 6 2 3 4 4" xfId="1185"/>
    <cellStyle name="20% - 强调文字颜色 6 2 3 5" xfId="2290"/>
    <cellStyle name="20% - 强调文字颜色 6 2 3 5 2" xfId="5304"/>
    <cellStyle name="20% - 强调文字颜色 6 2 3 5 3" xfId="5310"/>
    <cellStyle name="20% - 强调文字颜色 6 2 3 6" xfId="2295"/>
    <cellStyle name="20% - 强调文字颜色 6 2 3 7" xfId="7078"/>
    <cellStyle name="20% - 强调文字颜色 6 2 4" xfId="7080"/>
    <cellStyle name="20% - 强调文字颜色 6 2 4 2" xfId="7081"/>
    <cellStyle name="20% - 强调文字颜色 6 2 4 2 2" xfId="3497"/>
    <cellStyle name="20% - 强调文字颜色 6 2 4 2 2 2" xfId="2265"/>
    <cellStyle name="20% - 强调文字颜色 6 2 4 2 2 2 2" xfId="6469"/>
    <cellStyle name="20% - 强调文字颜色 6 2 4 2 2 2 3" xfId="6200"/>
    <cellStyle name="20% - 强调文字颜色 6 2 4 2 2 3" xfId="2271"/>
    <cellStyle name="20% - 强调文字颜色 6 2 4 2 2 3 2" xfId="6983"/>
    <cellStyle name="20% - 强调文字颜色 6 2 4 2 2 3 3" xfId="6985"/>
    <cellStyle name="20% - 强调文字颜色 6 2 4 2 2 4" xfId="2276"/>
    <cellStyle name="20% - 强调文字颜色 6 2 4 2 2 4 2" xfId="7083"/>
    <cellStyle name="20% - 强调文字颜色 6 2 4 2 2 4 2 2" xfId="7086"/>
    <cellStyle name="20% - 强调文字颜色 6 2 4 2 2 4 2 3" xfId="7087"/>
    <cellStyle name="20% - 强调文字颜色 6 2 4 2 2 4 3" xfId="7089"/>
    <cellStyle name="20% - 强调文字颜色 6 2 4 2 2 4 4" xfId="2209"/>
    <cellStyle name="20% - 强调文字颜色 6 2 4 2 2 4 5" xfId="2214"/>
    <cellStyle name="20% - 强调文字颜色 6 2 4 2 2 5" xfId="6990"/>
    <cellStyle name="20% - 强调文字颜色 6 2 4 2 2 6" xfId="7095"/>
    <cellStyle name="20% - 强调文字颜色 6 2 4 2 3" xfId="3717"/>
    <cellStyle name="20% - 强调文字颜色 6 2 4 2 3 2" xfId="5222"/>
    <cellStyle name="20% - 强调文字颜色 6 2 4 2 3 2 2" xfId="6996"/>
    <cellStyle name="20% - 强调文字颜色 6 2 4 2 3 2 2 2" xfId="7000"/>
    <cellStyle name="20% - 强调文字颜色 6 2 4 2 3 2 2 3" xfId="953"/>
    <cellStyle name="20% - 强调文字颜色 6 2 4 2 3 2 3" xfId="7002"/>
    <cellStyle name="20% - 强调文字颜色 6 2 4 2 3 2 4" xfId="6842"/>
    <cellStyle name="20% - 强调文字颜色 6 2 4 2 3 2 5" xfId="3489"/>
    <cellStyle name="20% - 强调文字颜色 6 2 4 2 3 3" xfId="7005"/>
    <cellStyle name="20% - 强调文字颜色 6 2 4 2 3 4" xfId="7011"/>
    <cellStyle name="20% - 强调文字颜色 6 2 4 2 4" xfId="1205"/>
    <cellStyle name="20% - 强调文字颜色 6 2 4 2 4 2" xfId="1209"/>
    <cellStyle name="20% - 强调文字颜色 6 2 4 2 4 3" xfId="835"/>
    <cellStyle name="20% - 强调文字颜色 6 2 4 2 5" xfId="1214"/>
    <cellStyle name="20% - 强调文字颜色 6 2 4 2 6" xfId="1084"/>
    <cellStyle name="20% - 强调文字颜色 6 2 4 3" xfId="7096"/>
    <cellStyle name="20% - 强调文字颜色 6 2 4 3 2" xfId="3664"/>
    <cellStyle name="20% - 强调文字颜色 6 2 4 3 2 2" xfId="5309"/>
    <cellStyle name="20% - 强调文字颜色 6 2 4 3 2 2 2" xfId="6425"/>
    <cellStyle name="20% - 强调文字颜色 6 2 4 3 2 2 3" xfId="6500"/>
    <cellStyle name="20% - 强调文字颜色 6 2 4 3 2 3" xfId="4597"/>
    <cellStyle name="20% - 强调文字颜色 6 2 4 3 2 3 2" xfId="7097"/>
    <cellStyle name="20% - 强调文字颜色 6 2 4 3 2 3 3" xfId="5177"/>
    <cellStyle name="20% - 强调文字颜色 6 2 4 3 2 4" xfId="4602"/>
    <cellStyle name="20% - 强调文字颜色 6 2 4 3 2 4 2" xfId="7098"/>
    <cellStyle name="20% - 强调文字颜色 6 2 4 3 2 4 2 2" xfId="6691"/>
    <cellStyle name="20% - 强调文字颜色 6 2 4 3 2 4 2 3" xfId="7100"/>
    <cellStyle name="20% - 强调文字颜色 6 2 4 3 2 4 3" xfId="7101"/>
    <cellStyle name="20% - 强调文字颜色 6 2 4 3 2 4 4" xfId="2313"/>
    <cellStyle name="20% - 强调文字颜色 6 2 4 3 2 4 5" xfId="2317"/>
    <cellStyle name="20% - 强调文字颜色 6 2 4 3 2 5" xfId="7104"/>
    <cellStyle name="20% - 强调文字颜色 6 2 4 3 2 6" xfId="7106"/>
    <cellStyle name="20% - 强调文字颜色 6 2 4 3 3" xfId="3668"/>
    <cellStyle name="20% - 强调文字颜色 6 2 4 3 3 2" xfId="1985"/>
    <cellStyle name="20% - 强调文字颜色 6 2 4 3 3 2 2" xfId="6452"/>
    <cellStyle name="20% - 强调文字颜色 6 2 4 3 3 2 2 2" xfId="7108"/>
    <cellStyle name="20% - 强调文字颜色 6 2 4 3 3 2 2 3" xfId="7110"/>
    <cellStyle name="20% - 强调文字颜色 6 2 4 3 3 2 3" xfId="7111"/>
    <cellStyle name="20% - 强调文字颜色 6 2 4 3 3 2 4" xfId="7112"/>
    <cellStyle name="20% - 强调文字颜色 6 2 4 3 3 2 5" xfId="7114"/>
    <cellStyle name="20% - 强调文字颜色 6 2 4 3 3 3" xfId="1992"/>
    <cellStyle name="20% - 强调文字颜色 6 2 4 3 3 4" xfId="7115"/>
    <cellStyle name="20% - 强调文字颜色 6 2 4 3 4" xfId="7116"/>
    <cellStyle name="20% - 强调文字颜色 6 2 4 3 4 2" xfId="7118"/>
    <cellStyle name="20% - 强调文字颜色 6 2 4 3 4 3" xfId="5184"/>
    <cellStyle name="20% - 强调文字颜色 6 2 4 3 5" xfId="7119"/>
    <cellStyle name="20% - 强调文字颜色 6 2 4 3 6" xfId="7120"/>
    <cellStyle name="20% - 强调文字颜色 6 2 4 4" xfId="7121"/>
    <cellStyle name="20% - 强调文字颜色 6 2 4 4 2" xfId="7123"/>
    <cellStyle name="20% - 强调文字颜色 6 2 4 4 2 2" xfId="5427"/>
    <cellStyle name="20% - 强调文字颜色 6 2 4 4 2 2 2" xfId="7125"/>
    <cellStyle name="20% - 强调文字颜色 6 2 4 4 2 2 3" xfId="7127"/>
    <cellStyle name="20% - 强调文字颜色 6 2 4 4 2 3" xfId="6517"/>
    <cellStyle name="20% - 强调文字颜色 6 2 4 4 2 4" xfId="7128"/>
    <cellStyle name="20% - 强调文字颜色 6 2 4 4 2 5" xfId="7129"/>
    <cellStyle name="20% - 强调文字颜色 6 2 4 4 3" xfId="7130"/>
    <cellStyle name="20% - 强调文字颜色 6 2 4 4 4" xfId="7131"/>
    <cellStyle name="20% - 强调文字颜色 6 2 4 5" xfId="4443"/>
    <cellStyle name="20% - 强调文字颜色 6 2 4 5 2" xfId="5421"/>
    <cellStyle name="20% - 强调文字颜色 6 2 4 5 3" xfId="5425"/>
    <cellStyle name="20% - 强调文字颜色 6 2 4 6" xfId="4445"/>
    <cellStyle name="20% - 强调文字颜色 6 2 4 7" xfId="7132"/>
    <cellStyle name="20% - 强调文字颜色 6 2 5" xfId="7135"/>
    <cellStyle name="20% - 强调文字颜色 6 2 5 2" xfId="7136"/>
    <cellStyle name="20% - 强调文字颜色 6 2 5 2 2" xfId="7138"/>
    <cellStyle name="20% - 强调文字颜色 6 2 5 2 2 2" xfId="2362"/>
    <cellStyle name="20% - 强调文字颜色 6 2 5 2 2 2 2" xfId="6541"/>
    <cellStyle name="20% - 强调文字颜色 6 2 5 2 2 2 3" xfId="6284"/>
    <cellStyle name="20% - 强调文字颜色 6 2 5 2 2 3" xfId="2367"/>
    <cellStyle name="20% - 强调文字颜色 6 2 5 2 2 3 2" xfId="7139"/>
    <cellStyle name="20% - 强调文字颜色 6 2 5 2 2 3 2 2" xfId="683"/>
    <cellStyle name="20% - 强调文字颜色 6 2 5 2 2 3 2 2 2" xfId="1841"/>
    <cellStyle name="20% - 强调文字颜色 6 2 5 2 2 3 2 2 3" xfId="1847"/>
    <cellStyle name="20% - 强调文字颜色 6 2 5 2 2 3 2 3" xfId="692"/>
    <cellStyle name="20% - 强调文字颜色 6 2 5 2 2 3 2 4" xfId="7141"/>
    <cellStyle name="20% - 强调文字颜色 6 2 5 2 2 3 2 5" xfId="2539"/>
    <cellStyle name="20% - 强调文字颜色 6 2 5 2 2 3 3" xfId="7142"/>
    <cellStyle name="20% - 强调文字颜色 6 2 5 2 2 3 4" xfId="7143"/>
    <cellStyle name="20% - 强调文字颜色 6 2 5 2 2 4" xfId="2372"/>
    <cellStyle name="20% - 强调文字颜色 6 2 5 2 2 4 2" xfId="7145"/>
    <cellStyle name="20% - 强调文字颜色 6 2 5 2 2 4 3" xfId="7147"/>
    <cellStyle name="20% - 强调文字颜色 6 2 5 2 2 5" xfId="7149"/>
    <cellStyle name="20% - 强调文字颜色 6 2 5 2 2 5 2" xfId="6894"/>
    <cellStyle name="20% - 强调文字颜色 6 2 5 2 2 5 2 2" xfId="7151"/>
    <cellStyle name="20% - 强调文字颜色 6 2 5 2 2 5 2 3" xfId="4066"/>
    <cellStyle name="20% - 强调文字颜色 6 2 5 2 2 5 3" xfId="6598"/>
    <cellStyle name="20% - 强调文字颜色 6 2 5 2 2 5 4" xfId="2481"/>
    <cellStyle name="20% - 强调文字颜色 6 2 5 2 2 5 5" xfId="2487"/>
    <cellStyle name="20% - 强调文字颜色 6 2 5 2 2 6" xfId="7027"/>
    <cellStyle name="20% - 强调文字颜色 6 2 5 2 2 7" xfId="7031"/>
    <cellStyle name="20% - 强调文字颜色 6 2 5 2 3" xfId="3765"/>
    <cellStyle name="20% - 强调文字颜色 6 2 5 2 3 2" xfId="5358"/>
    <cellStyle name="20% - 强调文字颜色 6 2 5 2 3 2 2" xfId="141"/>
    <cellStyle name="20% - 强调文字颜色 6 2 5 2 3 2 2 2" xfId="332"/>
    <cellStyle name="20% - 强调文字颜色 6 2 5 2 3 2 2 3" xfId="161"/>
    <cellStyle name="20% - 强调文字颜色 6 2 5 2 3 2 3" xfId="7152"/>
    <cellStyle name="20% - 强调文字颜色 6 2 5 2 3 2 4" xfId="7153"/>
    <cellStyle name="20% - 强调文字颜色 6 2 5 2 3 2 5" xfId="4870"/>
    <cellStyle name="20% - 强调文字颜色 6 2 5 2 3 3" xfId="5362"/>
    <cellStyle name="20% - 强调文字颜色 6 2 5 2 3 4" xfId="4270"/>
    <cellStyle name="20% - 强调文字颜色 6 2 5 2 4" xfId="3769"/>
    <cellStyle name="20% - 强调文字颜色 6 2 5 2 4 2" xfId="5364"/>
    <cellStyle name="20% - 强调文字颜色 6 2 5 2 4 3" xfId="5366"/>
    <cellStyle name="20% - 强调文字颜色 6 2 5 2 5" xfId="5368"/>
    <cellStyle name="20% - 强调文字颜色 6 2 5 2 6" xfId="5381"/>
    <cellStyle name="20% - 强调文字颜色 6 2 5 3" xfId="7154"/>
    <cellStyle name="20% - 强调文字颜色 6 2 5 3 2" xfId="7157"/>
    <cellStyle name="20% - 强调文字颜色 6 2 5 3 2 2" xfId="4480"/>
    <cellStyle name="20% - 强调文字颜色 6 2 5 3 2 2 2" xfId="6555"/>
    <cellStyle name="20% - 强调文字颜色 6 2 5 3 2 2 3" xfId="6559"/>
    <cellStyle name="20% - 强调文字颜色 6 2 5 3 2 3" xfId="6562"/>
    <cellStyle name="20% - 强调文字颜色 6 2 5 3 2 3 2" xfId="7158"/>
    <cellStyle name="20% - 强调文字颜色 6 2 5 3 2 3 3" xfId="7160"/>
    <cellStyle name="20% - 强调文字颜色 6 2 5 3 2 4" xfId="6565"/>
    <cellStyle name="20% - 强调文字颜色 6 2 5 3 2 4 2" xfId="620"/>
    <cellStyle name="20% - 强调文字颜色 6 2 5 3 2 4 2 2" xfId="92"/>
    <cellStyle name="20% - 强调文字颜色 6 2 5 3 2 4 2 3" xfId="622"/>
    <cellStyle name="20% - 强调文字颜色 6 2 5 3 2 4 3" xfId="67"/>
    <cellStyle name="20% - 强调文字颜色 6 2 5 3 2 4 4" xfId="631"/>
    <cellStyle name="20% - 强调文字颜色 6 2 5 3 2 4 5" xfId="798"/>
    <cellStyle name="20% - 强调文字颜色 6 2 5 3 2 5" xfId="6238"/>
    <cellStyle name="20% - 强调文字颜色 6 2 5 3 2 6" xfId="6243"/>
    <cellStyle name="20% - 强调文字颜色 6 2 5 3 3" xfId="5384"/>
    <cellStyle name="20% - 强调文字颜色 6 2 5 3 3 2" xfId="5387"/>
    <cellStyle name="20% - 强调文字颜色 6 2 5 3 3 2 2" xfId="1216"/>
    <cellStyle name="20% - 强调文字颜色 6 2 5 3 3 2 2 2" xfId="1224"/>
    <cellStyle name="20% - 强调文字颜色 6 2 5 3 3 2 2 3" xfId="1230"/>
    <cellStyle name="20% - 强调文字颜色 6 2 5 3 3 2 3" xfId="1235"/>
    <cellStyle name="20% - 强调文字颜色 6 2 5 3 3 2 4" xfId="1241"/>
    <cellStyle name="20% - 强调文字颜色 6 2 5 3 3 2 5" xfId="5339"/>
    <cellStyle name="20% - 强调文字颜色 6 2 5 3 3 3" xfId="5392"/>
    <cellStyle name="20% - 强调文字颜色 6 2 5 3 3 4" xfId="5395"/>
    <cellStyle name="20% - 强调文字颜色 6 2 5 3 4" xfId="5401"/>
    <cellStyle name="20% - 强调文字颜色 6 2 5 3 4 2" xfId="3857"/>
    <cellStyle name="20% - 强调文字颜色 6 2 5 3 4 3" xfId="7161"/>
    <cellStyle name="20% - 强调文字颜色 6 2 5 3 5" xfId="5405"/>
    <cellStyle name="20% - 强调文字颜色 6 2 5 3 6" xfId="7164"/>
    <cellStyle name="20% - 强调文字颜色 6 2 5 4" xfId="7165"/>
    <cellStyle name="20% - 强调文字颜色 6 2 5 4 2" xfId="7168"/>
    <cellStyle name="20% - 强调文字颜色 6 2 5 4 2 2" xfId="3890"/>
    <cellStyle name="20% - 强调文字颜色 6 2 5 4 2 2 2" xfId="7169"/>
    <cellStyle name="20% - 强调文字颜色 6 2 5 4 2 2 3" xfId="4046"/>
    <cellStyle name="20% - 强调文字颜色 6 2 5 4 2 3" xfId="6574"/>
    <cellStyle name="20% - 强调文字颜色 6 2 5 4 2 4" xfId="7170"/>
    <cellStyle name="20% - 强调文字颜色 6 2 5 4 2 5" xfId="7171"/>
    <cellStyle name="20% - 强调文字颜色 6 2 5 4 3" xfId="5410"/>
    <cellStyle name="20% - 强调文字颜色 6 2 5 4 4" xfId="5416"/>
    <cellStyle name="20% - 强调文字颜色 6 2 5 5" xfId="4447"/>
    <cellStyle name="20% - 强调文字颜色 6 2 5 5 2" xfId="4452"/>
    <cellStyle name="20% - 强调文字颜色 6 2 5 5 3" xfId="4456"/>
    <cellStyle name="20% - 强调文字颜色 6 2 5 6" xfId="4460"/>
    <cellStyle name="20% - 强调文字颜色 6 2 5 7" xfId="4464"/>
    <cellStyle name="20% - 强调文字颜色 6 2 6" xfId="7172"/>
    <cellStyle name="20% - 强调文字颜色 6 2 6 2" xfId="7173"/>
    <cellStyle name="20% - 强调文字颜色 6 2 6 2 2" xfId="7175"/>
    <cellStyle name="20% - 强调文字颜色 6 2 6 2 2 2" xfId="3308"/>
    <cellStyle name="20% - 强调文字颜色 6 2 6 2 2 2 2" xfId="6592"/>
    <cellStyle name="20% - 强调文字颜色 6 2 6 2 2 2 3" xfId="6594"/>
    <cellStyle name="20% - 强调文字颜色 6 2 6 2 2 3" xfId="39"/>
    <cellStyle name="20% - 强调文字颜色 6 2 6 2 2 3 2" xfId="6295"/>
    <cellStyle name="20% - 强调文字颜色 6 2 6 2 2 3 3" xfId="6601"/>
    <cellStyle name="20% - 强调文字颜色 6 2 6 2 2 4" xfId="6608"/>
    <cellStyle name="20% - 强调文字颜色 6 2 6 2 2 4 2" xfId="7177"/>
    <cellStyle name="20% - 强调文字颜色 6 2 6 2 2 4 2 2" xfId="7180"/>
    <cellStyle name="20% - 强调文字颜色 6 2 6 2 2 4 2 3" xfId="7185"/>
    <cellStyle name="20% - 强调文字颜色 6 2 6 2 2 4 3" xfId="7187"/>
    <cellStyle name="20% - 强调文字颜色 6 2 6 2 2 4 4" xfId="2638"/>
    <cellStyle name="20% - 强调文字颜色 6 2 6 2 2 4 5" xfId="2643"/>
    <cellStyle name="20% - 强调文字颜色 6 2 6 2 2 5" xfId="6614"/>
    <cellStyle name="20% - 强调文字颜色 6 2 6 2 2 6" xfId="7192"/>
    <cellStyle name="20% - 强调文字颜色 6 2 6 2 3" xfId="5436"/>
    <cellStyle name="20% - 强调文字颜色 6 2 6 2 3 2" xfId="6627"/>
    <cellStyle name="20% - 强调文字颜色 6 2 6 2 3 2 2" xfId="7193"/>
    <cellStyle name="20% - 强调文字颜色 6 2 6 2 3 2 2 2" xfId="7195"/>
    <cellStyle name="20% - 强调文字颜色 6 2 6 2 3 2 2 3" xfId="7197"/>
    <cellStyle name="20% - 强调文字颜色 6 2 6 2 3 2 3" xfId="7198"/>
    <cellStyle name="20% - 强调文字颜色 6 2 6 2 3 2 4" xfId="7199"/>
    <cellStyle name="20% - 强调文字颜色 6 2 6 2 3 2 5" xfId="5933"/>
    <cellStyle name="20% - 强调文字颜色 6 2 6 2 3 3" xfId="7202"/>
    <cellStyle name="20% - 强调文字颜色 6 2 6 2 3 4" xfId="7204"/>
    <cellStyle name="20% - 强调文字颜色 6 2 6 2 4" xfId="5439"/>
    <cellStyle name="20% - 强调文字颜色 6 2 6 2 4 2" xfId="3333"/>
    <cellStyle name="20% - 强调文字颜色 6 2 6 2 4 3" xfId="3335"/>
    <cellStyle name="20% - 强调文字颜色 6 2 6 2 5" xfId="7206"/>
    <cellStyle name="20% - 强调文字颜色 6 2 6 2 6" xfId="7210"/>
    <cellStyle name="20% - 强调文字颜色 6 2 6 3" xfId="7211"/>
    <cellStyle name="20% - 强调文字颜色 6 2 6 3 2" xfId="7213"/>
    <cellStyle name="20% - 强调文字颜色 6 2 6 3 2 2" xfId="5718"/>
    <cellStyle name="20% - 强调文字颜色 6 2 6 3 2 3" xfId="6133"/>
    <cellStyle name="20% - 强调文字颜色 6 2 6 3 3" xfId="5442"/>
    <cellStyle name="20% - 强调文字颜色 6 2 6 3 3 2" xfId="4909"/>
    <cellStyle name="20% - 强调文字颜色 6 2 6 3 3 3" xfId="4914"/>
    <cellStyle name="20% - 强调文字颜色 6 2 6 3 4" xfId="5447"/>
    <cellStyle name="20% - 强调文字颜色 6 2 6 3 4 2" xfId="3971"/>
    <cellStyle name="20% - 强调文字颜色 6 2 6 3 4 2 2" xfId="7214"/>
    <cellStyle name="20% - 强调文字颜色 6 2 6 3 4 2 3" xfId="7215"/>
    <cellStyle name="20% - 强调文字颜色 6 2 6 3 4 3" xfId="7216"/>
    <cellStyle name="20% - 强调文字颜色 6 2 6 3 4 4" xfId="7218"/>
    <cellStyle name="20% - 强调文字颜色 6 2 6 3 4 5" xfId="7222"/>
    <cellStyle name="20% - 强调文字颜色 6 2 6 3 5" xfId="7224"/>
    <cellStyle name="20% - 强调文字颜色 6 2 6 3 6" xfId="7226"/>
    <cellStyle name="20% - 强调文字颜色 6 2 6 4" xfId="7227"/>
    <cellStyle name="20% - 强调文字颜色 6 2 6 4 2" xfId="7229"/>
    <cellStyle name="20% - 强调文字颜色 6 2 6 4 3" xfId="7231"/>
    <cellStyle name="20% - 强调文字颜色 6 2 6 5" xfId="7233"/>
    <cellStyle name="20% - 强调文字颜色 6 2 6 5 2" xfId="143"/>
    <cellStyle name="20% - 强调文字颜色 6 2 6 5 2 2" xfId="7235"/>
    <cellStyle name="20% - 强调文字颜色 6 2 6 5 2 2 2" xfId="7238"/>
    <cellStyle name="20% - 强调文字颜色 6 2 6 5 2 2 3" xfId="7240"/>
    <cellStyle name="20% - 强调文字颜色 6 2 6 5 2 3" xfId="7241"/>
    <cellStyle name="20% - 强调文字颜色 6 2 6 5 2 4" xfId="7242"/>
    <cellStyle name="20% - 强调文字颜色 6 2 6 5 2 5" xfId="7244"/>
    <cellStyle name="20% - 强调文字颜色 6 2 6 5 3" xfId="7245"/>
    <cellStyle name="20% - 强调文字颜色 6 2 6 5 4" xfId="7246"/>
    <cellStyle name="20% - 强调文字颜色 6 2 6 6" xfId="7249"/>
    <cellStyle name="20% - 强调文字颜色 6 2 6 6 2" xfId="7251"/>
    <cellStyle name="20% - 强调文字颜色 6 2 6 6 3" xfId="7253"/>
    <cellStyle name="20% - 强调文字颜色 6 2 6 7" xfId="7256"/>
    <cellStyle name="20% - 强调文字颜色 6 2 6 8" xfId="7258"/>
    <cellStyle name="20% - 强调文字颜色 6 2 7" xfId="7260"/>
    <cellStyle name="20% - 强调文字颜色 6 2 7 2" xfId="7263"/>
    <cellStyle name="20% - 强调文字颜色 6 2 7 2 2" xfId="7266"/>
    <cellStyle name="20% - 强调文字颜色 6 2 7 2 2 2" xfId="5809"/>
    <cellStyle name="20% - 强调文字颜色 6 2 7 2 2 3" xfId="5814"/>
    <cellStyle name="20% - 强调文字颜色 6 2 7 2 3" xfId="7268"/>
    <cellStyle name="20% - 强调文字颜色 6 2 7 2 3 2" xfId="7269"/>
    <cellStyle name="20% - 强调文字颜色 6 2 7 2 3 3" xfId="7270"/>
    <cellStyle name="20% - 强调文字颜色 6 2 7 2 4" xfId="7272"/>
    <cellStyle name="20% - 强调文字颜色 6 2 7 2 4 2" xfId="7274"/>
    <cellStyle name="20% - 强调文字颜色 6 2 7 2 4 2 2" xfId="7276"/>
    <cellStyle name="20% - 强调文字颜色 6 2 7 2 4 2 3" xfId="7280"/>
    <cellStyle name="20% - 强调文字颜色 6 2 7 2 4 3" xfId="7282"/>
    <cellStyle name="20% - 强调文字颜色 6 2 7 2 4 4" xfId="7284"/>
    <cellStyle name="20% - 强调文字颜色 6 2 7 2 4 5" xfId="7287"/>
    <cellStyle name="20% - 强调文字颜色 6 2 7 2 5" xfId="7289"/>
    <cellStyle name="20% - 强调文字颜色 6 2 7 2 6" xfId="7290"/>
    <cellStyle name="20% - 强调文字颜色 6 2 7 3" xfId="7293"/>
    <cellStyle name="20% - 强调文字颜色 6 2 7 3 2" xfId="7295"/>
    <cellStyle name="20% - 强调文字颜色 6 2 7 3 2 2" xfId="5880"/>
    <cellStyle name="20% - 强调文字颜色 6 2 7 3 2 2 2" xfId="7296"/>
    <cellStyle name="20% - 强调文字颜色 6 2 7 3 2 2 3" xfId="7299"/>
    <cellStyle name="20% - 强调文字颜色 6 2 7 3 2 3" xfId="7300"/>
    <cellStyle name="20% - 强调文字颜色 6 2 7 3 2 4" xfId="7302"/>
    <cellStyle name="20% - 强调文字颜色 6 2 7 3 2 5" xfId="7305"/>
    <cellStyle name="20% - 强调文字颜色 6 2 7 3 3" xfId="7307"/>
    <cellStyle name="20% - 强调文字颜色 6 2 7 3 4" xfId="7308"/>
    <cellStyle name="20% - 强调文字颜色 6 2 7 4" xfId="7309"/>
    <cellStyle name="20% - 强调文字颜色 6 2 7 4 2" xfId="7310"/>
    <cellStyle name="20% - 强调文字颜色 6 2 7 4 3" xfId="7311"/>
    <cellStyle name="20% - 强调文字颜色 6 2 7 5" xfId="3271"/>
    <cellStyle name="20% - 强调文字颜色 6 2 7 6" xfId="3285"/>
    <cellStyle name="20% - 强调文字颜色 6 2 8" xfId="7313"/>
    <cellStyle name="20% - 强调文字颜色 6 2 8 2" xfId="7317"/>
    <cellStyle name="20% - 强调文字颜色 6 2 8 2 2" xfId="7321"/>
    <cellStyle name="20% - 强调文字颜色 6 2 8 2 2 2" xfId="5351"/>
    <cellStyle name="20% - 强调文字颜色 6 2 8 2 2 3" xfId="7324"/>
    <cellStyle name="20% - 强调文字颜色 6 2 8 2 3" xfId="7328"/>
    <cellStyle name="20% - 强调文字颜色 6 2 8 2 3 2" xfId="7331"/>
    <cellStyle name="20% - 强调文字颜色 6 2 8 2 3 3" xfId="7333"/>
    <cellStyle name="20% - 强调文字颜色 6 2 8 2 4" xfId="7335"/>
    <cellStyle name="20% - 强调文字颜色 6 2 8 2 4 2" xfId="7337"/>
    <cellStyle name="20% - 强调文字颜色 6 2 8 2 4 2 2" xfId="7338"/>
    <cellStyle name="20% - 强调文字颜色 6 2 8 2 4 2 3" xfId="7339"/>
    <cellStyle name="20% - 强调文字颜色 6 2 8 2 4 3" xfId="7341"/>
    <cellStyle name="20% - 强调文字颜色 6 2 8 2 4 4" xfId="7342"/>
    <cellStyle name="20% - 强调文字颜色 6 2 8 2 4 5" xfId="7343"/>
    <cellStyle name="20% - 强调文字颜色 6 2 8 2 5" xfId="7344"/>
    <cellStyle name="20% - 强调文字颜色 6 2 8 2 6" xfId="7346"/>
    <cellStyle name="20% - 强调文字颜色 6 2 8 3" xfId="7350"/>
    <cellStyle name="20% - 强调文字颜色 6 2 8 3 2" xfId="7353"/>
    <cellStyle name="20% - 强调文字颜色 6 2 8 3 2 2" xfId="7356"/>
    <cellStyle name="20% - 强调文字颜色 6 2 8 3 2 2 2" xfId="7357"/>
    <cellStyle name="20% - 强调文字颜色 6 2 8 3 2 2 3" xfId="7358"/>
    <cellStyle name="20% - 强调文字颜色 6 2 8 3 2 3" xfId="7360"/>
    <cellStyle name="20% - 强调文字颜色 6 2 8 3 2 4" xfId="7362"/>
    <cellStyle name="20% - 强调文字颜色 6 2 8 3 2 5" xfId="7367"/>
    <cellStyle name="20% - 强调文字颜色 6 2 8 3 3" xfId="7370"/>
    <cellStyle name="20% - 强调文字颜色 6 2 8 3 4" xfId="7372"/>
    <cellStyle name="20% - 强调文字颜色 6 2 8 4" xfId="7375"/>
    <cellStyle name="20% - 强调文字颜色 6 2 8 4 2" xfId="7377"/>
    <cellStyle name="20% - 强调文字颜色 6 2 8 4 3" xfId="7379"/>
    <cellStyle name="20% - 强调文字颜色 6 2 8 5" xfId="4861"/>
    <cellStyle name="20% - 强调文字颜色 6 2 8 6" xfId="6588"/>
    <cellStyle name="20% - 强调文字颜色 6 2 9" xfId="7381"/>
    <cellStyle name="20% - 强调文字颜色 6 2 9 2" xfId="7383"/>
    <cellStyle name="20% - 强调文字颜色 6 2 9 3" xfId="7385"/>
    <cellStyle name="40% - 强调文字颜色 1 2" xfId="7386"/>
    <cellStyle name="40% - 强调文字颜色 1 2 2" xfId="7387"/>
    <cellStyle name="40% - 强调文字颜色 1 2 2 2" xfId="7388"/>
    <cellStyle name="40% - 强调文字颜色 1 2 2 2 2" xfId="7389"/>
    <cellStyle name="40% - 强调文字颜色 1 2 2 2 2 2" xfId="2562"/>
    <cellStyle name="40% - 强调文字颜色 1 2 2 2 2 2 2" xfId="7390"/>
    <cellStyle name="40% - 强调文字颜色 1 2 2 2 2 2 2 2" xfId="7392"/>
    <cellStyle name="40% - 强调文字颜色 1 2 2 2 2 2 3" xfId="7393"/>
    <cellStyle name="40% - 强调文字颜色 1 2 2 2 2 2 3 2" xfId="7394"/>
    <cellStyle name="40% - 强调文字颜色 1 2 2 2 2 2 4" xfId="7395"/>
    <cellStyle name="40% - 强调文字颜色 1 2 2 2 2 2 4 2" xfId="7398"/>
    <cellStyle name="40% - 强调文字颜色 1 2 2 2 2 2 4 2 2" xfId="7401"/>
    <cellStyle name="40% - 强调文字颜色 1 2 2 2 2 2 4 2 3" xfId="7403"/>
    <cellStyle name="40% - 强调文字颜色 1 2 2 2 2 2 4 3" xfId="7406"/>
    <cellStyle name="40% - 强调文字颜色 1 2 2 2 2 2 4 4" xfId="7409"/>
    <cellStyle name="40% - 强调文字颜色 1 2 2 2 2 2 4 5" xfId="7411"/>
    <cellStyle name="40% - 强调文字颜色 1 2 2 2 2 2 5" xfId="7412"/>
    <cellStyle name="40% - 强调文字颜色 1 2 2 2 2 3" xfId="2564"/>
    <cellStyle name="40% - 强调文字颜色 1 2 2 2 2 3 2" xfId="5600"/>
    <cellStyle name="40% - 强调文字颜色 1 2 2 2 2 4" xfId="7413"/>
    <cellStyle name="40% - 强调文字颜色 1 2 2 2 2 4 2" xfId="5627"/>
    <cellStyle name="40% - 强调文字颜色 1 2 2 2 2 5" xfId="7414"/>
    <cellStyle name="40% - 强调文字颜色 1 2 2 2 3" xfId="7415"/>
    <cellStyle name="40% - 强调文字颜色 1 2 2 2 3 2" xfId="7416"/>
    <cellStyle name="40% - 强调文字颜色 1 2 2 2 3 2 2" xfId="7417"/>
    <cellStyle name="40% - 强调文字颜色 1 2 2 2 3 2 2 2" xfId="7418"/>
    <cellStyle name="40% - 强调文字颜色 1 2 2 2 3 2 3" xfId="7419"/>
    <cellStyle name="40% - 强调文字颜色 1 2 2 2 3 2 3 2" xfId="7420"/>
    <cellStyle name="40% - 强调文字颜色 1 2 2 2 3 2 4" xfId="7422"/>
    <cellStyle name="40% - 强调文字颜色 1 2 2 2 3 2 4 2" xfId="7426"/>
    <cellStyle name="40% - 强调文字颜色 1 2 2 2 3 2 4 2 2" xfId="7428"/>
    <cellStyle name="40% - 强调文字颜色 1 2 2 2 3 2 4 2 3" xfId="7430"/>
    <cellStyle name="40% - 强调文字颜色 1 2 2 2 3 2 4 3" xfId="7433"/>
    <cellStyle name="40% - 强调文字颜色 1 2 2 2 3 2 4 4" xfId="7436"/>
    <cellStyle name="40% - 强调文字颜色 1 2 2 2 3 2 4 5" xfId="7438"/>
    <cellStyle name="40% - 强调文字颜色 1 2 2 2 3 2 5" xfId="7439"/>
    <cellStyle name="40% - 强调文字颜色 1 2 2 2 3 3" xfId="7441"/>
    <cellStyle name="40% - 强调文字颜色 1 2 2 2 3 3 2" xfId="5686"/>
    <cellStyle name="40% - 强调文字颜色 1 2 2 2 3 4" xfId="7443"/>
    <cellStyle name="40% - 强调文字颜色 1 2 2 2 3 4 2" xfId="5729"/>
    <cellStyle name="40% - 强调文字颜色 1 2 2 2 3 5" xfId="7445"/>
    <cellStyle name="40% - 强调文字颜色 1 2 2 2 4" xfId="7447"/>
    <cellStyle name="40% - 强调文字颜色 1 2 2 2 4 2" xfId="7448"/>
    <cellStyle name="40% - 强调文字颜色 1 2 2 2 4 2 2" xfId="7450"/>
    <cellStyle name="40% - 强调文字颜色 1 2 2 2 4 2 2 2" xfId="7451"/>
    <cellStyle name="40% - 强调文字颜色 1 2 2 2 4 2 2 2 2" xfId="7453"/>
    <cellStyle name="40% - 强调文字颜色 1 2 2 2 4 2 2 2 3" xfId="7455"/>
    <cellStyle name="40% - 强调文字颜色 1 2 2 2 4 2 2 3" xfId="7456"/>
    <cellStyle name="40% - 强调文字颜色 1 2 2 2 4 2 2 4" xfId="7458"/>
    <cellStyle name="40% - 强调文字颜色 1 2 2 2 4 2 2 5" xfId="7460"/>
    <cellStyle name="40% - 强调文字颜色 1 2 2 2 4 2 3" xfId="7461"/>
    <cellStyle name="40% - 强调文字颜色 1 2 2 2 4 3" xfId="7463"/>
    <cellStyle name="40% - 强调文字颜色 1 2 2 2 4 3 2" xfId="5847"/>
    <cellStyle name="40% - 强调文字颜色 1 2 2 2 4 4" xfId="6109"/>
    <cellStyle name="40% - 强调文字颜色 1 2 2 2 5" xfId="7465"/>
    <cellStyle name="40% - 强调文字颜色 1 2 2 2 5 2" xfId="7467"/>
    <cellStyle name="40% - 强调文字颜色 1 2 2 2 6" xfId="4891"/>
    <cellStyle name="40% - 强调文字颜色 1 2 2 3" xfId="1751"/>
    <cellStyle name="40% - 强调文字颜色 1 2 2 3 2" xfId="7469"/>
    <cellStyle name="40% - 强调文字颜色 1 2 2 3 2 2" xfId="7470"/>
    <cellStyle name="40% - 强调文字颜色 1 2 2 3 2 2 2" xfId="7471"/>
    <cellStyle name="40% - 强调文字颜色 1 2 2 3 2 2 2 2" xfId="7472"/>
    <cellStyle name="40% - 强调文字颜色 1 2 2 3 2 2 3" xfId="7473"/>
    <cellStyle name="40% - 强调文字颜色 1 2 2 3 2 2 3 2" xfId="7474"/>
    <cellStyle name="40% - 强调文字颜色 1 2 2 3 2 2 4" xfId="7475"/>
    <cellStyle name="40% - 强调文字颜色 1 2 2 3 2 2 4 2" xfId="7476"/>
    <cellStyle name="40% - 强调文字颜色 1 2 2 3 2 2 4 2 2" xfId="7478"/>
    <cellStyle name="40% - 强调文字颜色 1 2 2 3 2 2 4 2 3" xfId="7480"/>
    <cellStyle name="40% - 强调文字颜色 1 2 2 3 2 2 4 3" xfId="7482"/>
    <cellStyle name="40% - 强调文字颜色 1 2 2 3 2 2 4 4" xfId="7484"/>
    <cellStyle name="40% - 强调文字颜色 1 2 2 3 2 2 4 5" xfId="7487"/>
    <cellStyle name="40% - 强调文字颜色 1 2 2 3 2 2 5" xfId="7488"/>
    <cellStyle name="40% - 强调文字颜色 1 2 2 3 2 3" xfId="7489"/>
    <cellStyle name="40% - 强调文字颜色 1 2 2 3 2 3 2" xfId="7490"/>
    <cellStyle name="40% - 强调文字颜色 1 2 2 3 2 4" xfId="7491"/>
    <cellStyle name="40% - 强调文字颜色 1 2 2 3 2 4 2" xfId="7492"/>
    <cellStyle name="40% - 强调文字颜色 1 2 2 3 2 5" xfId="7493"/>
    <cellStyle name="40% - 强调文字颜色 1 2 2 3 3" xfId="7494"/>
    <cellStyle name="40% - 强调文字颜色 1 2 2 3 3 2" xfId="7495"/>
    <cellStyle name="40% - 强调文字颜色 1 2 2 3 3 2 2" xfId="7496"/>
    <cellStyle name="40% - 强调文字颜色 1 2 2 3 3 2 2 2" xfId="7497"/>
    <cellStyle name="40% - 强调文字颜色 1 2 2 3 3 2 3" xfId="7499"/>
    <cellStyle name="40% - 强调文字颜色 1 2 2 3 3 2 3 2" xfId="7501"/>
    <cellStyle name="40% - 强调文字颜色 1 2 2 3 3 2 4" xfId="7503"/>
    <cellStyle name="40% - 强调文字颜色 1 2 2 3 3 2 4 2" xfId="7506"/>
    <cellStyle name="40% - 强调文字颜色 1 2 2 3 3 2 4 2 2" xfId="7508"/>
    <cellStyle name="40% - 强调文字颜色 1 2 2 3 3 2 4 2 3" xfId="7510"/>
    <cellStyle name="40% - 强调文字颜色 1 2 2 3 3 2 4 3" xfId="7514"/>
    <cellStyle name="40% - 强调文字颜色 1 2 2 3 3 2 4 4" xfId="7517"/>
    <cellStyle name="40% - 强调文字颜色 1 2 2 3 3 2 4 5" xfId="7519"/>
    <cellStyle name="40% - 强调文字颜色 1 2 2 3 3 2 5" xfId="7521"/>
    <cellStyle name="40% - 强调文字颜色 1 2 2 3 3 3" xfId="7523"/>
    <cellStyle name="40% - 强调文字颜色 1 2 2 3 3 3 2" xfId="7525"/>
    <cellStyle name="40% - 强调文字颜色 1 2 2 3 3 4" xfId="7528"/>
    <cellStyle name="40% - 强调文字颜色 1 2 2 3 3 4 2" xfId="7184"/>
    <cellStyle name="40% - 强调文字颜色 1 2 2 3 3 5" xfId="7531"/>
    <cellStyle name="40% - 强调文字颜色 1 2 2 3 4" xfId="7532"/>
    <cellStyle name="40% - 强调文字颜色 1 2 2 3 4 2" xfId="7533"/>
    <cellStyle name="40% - 强调文字颜色 1 2 2 3 4 2 2" xfId="7534"/>
    <cellStyle name="40% - 强调文字颜色 1 2 2 3 4 2 2 2" xfId="7535"/>
    <cellStyle name="40% - 强调文字颜色 1 2 2 3 4 2 2 2 2" xfId="7538"/>
    <cellStyle name="40% - 强调文字颜色 1 2 2 3 4 2 2 2 3" xfId="4386"/>
    <cellStyle name="40% - 强调文字颜色 1 2 2 3 4 2 2 3" xfId="7539"/>
    <cellStyle name="40% - 强调文字颜色 1 2 2 3 4 2 2 4" xfId="7542"/>
    <cellStyle name="40% - 强调文字颜色 1 2 2 3 4 2 2 5" xfId="7547"/>
    <cellStyle name="40% - 强调文字颜色 1 2 2 3 4 2 3" xfId="7548"/>
    <cellStyle name="40% - 强调文字颜色 1 2 2 3 4 3" xfId="7550"/>
    <cellStyle name="40% - 强调文字颜色 1 2 2 3 4 3 2" xfId="7552"/>
    <cellStyle name="40% - 强调文字颜色 1 2 2 3 4 4" xfId="2522"/>
    <cellStyle name="40% - 强调文字颜色 1 2 2 3 5" xfId="7554"/>
    <cellStyle name="40% - 强调文字颜色 1 2 2 3 5 2" xfId="7556"/>
    <cellStyle name="40% - 强调文字颜色 1 2 2 3 6" xfId="7558"/>
    <cellStyle name="40% - 强调文字颜色 1 2 2 4" xfId="1757"/>
    <cellStyle name="40% - 强调文字颜色 1 2 2 4 2" xfId="7559"/>
    <cellStyle name="40% - 强调文字颜色 1 2 2 4 2 2" xfId="7560"/>
    <cellStyle name="40% - 强调文字颜色 1 2 2 4 2 2 2" xfId="7561"/>
    <cellStyle name="40% - 强调文字颜色 1 2 2 4 2 2 2 2" xfId="7563"/>
    <cellStyle name="40% - 强调文字颜色 1 2 2 4 2 2 3" xfId="7564"/>
    <cellStyle name="40% - 强调文字颜色 1 2 2 4 2 2 3 2" xfId="7566"/>
    <cellStyle name="40% - 强调文字颜色 1 2 2 4 2 2 4" xfId="7568"/>
    <cellStyle name="40% - 强调文字颜色 1 2 2 4 2 2 4 2" xfId="7570"/>
    <cellStyle name="40% - 强调文字颜色 1 2 2 4 2 2 4 2 2" xfId="7571"/>
    <cellStyle name="40% - 强调文字颜色 1 2 2 4 2 2 4 2 3" xfId="7572"/>
    <cellStyle name="40% - 强调文字颜色 1 2 2 4 2 2 4 3" xfId="7573"/>
    <cellStyle name="40% - 强调文字颜色 1 2 2 4 2 2 4 4" xfId="7574"/>
    <cellStyle name="40% - 强调文字颜色 1 2 2 4 2 2 4 5" xfId="7575"/>
    <cellStyle name="40% - 强调文字颜色 1 2 2 4 2 2 5" xfId="7577"/>
    <cellStyle name="40% - 强调文字颜色 1 2 2 4 2 3" xfId="7579"/>
    <cellStyle name="40% - 强调文字颜色 1 2 2 4 2 3 2" xfId="7580"/>
    <cellStyle name="40% - 强调文字颜色 1 2 2 4 2 4" xfId="7582"/>
    <cellStyle name="40% - 强调文字颜色 1 2 2 4 2 4 2" xfId="7584"/>
    <cellStyle name="40% - 强调文字颜色 1 2 2 4 2 5" xfId="7585"/>
    <cellStyle name="40% - 强调文字颜色 1 2 2 4 3" xfId="7586"/>
    <cellStyle name="40% - 强调文字颜色 1 2 2 4 3 2" xfId="7587"/>
    <cellStyle name="40% - 强调文字颜色 1 2 2 4 3 2 2" xfId="7588"/>
    <cellStyle name="40% - 强调文字颜色 1 2 2 4 3 2 2 2" xfId="7589"/>
    <cellStyle name="40% - 强调文字颜色 1 2 2 4 3 2 2 2 2" xfId="7590"/>
    <cellStyle name="40% - 强调文字颜色 1 2 2 4 3 2 2 2 3" xfId="7591"/>
    <cellStyle name="40% - 强调文字颜色 1 2 2 4 3 2 2 3" xfId="7593"/>
    <cellStyle name="40% - 强调文字颜色 1 2 2 4 3 2 2 4" xfId="7596"/>
    <cellStyle name="40% - 强调文字颜色 1 2 2 4 3 2 2 5" xfId="7598"/>
    <cellStyle name="40% - 强调文字颜色 1 2 2 4 3 2 3" xfId="7599"/>
    <cellStyle name="40% - 强调文字颜色 1 2 2 4 3 3" xfId="7601"/>
    <cellStyle name="40% - 强调文字颜色 1 2 2 4 3 3 2" xfId="7603"/>
    <cellStyle name="40% - 强调文字颜色 1 2 2 4 3 4" xfId="7606"/>
    <cellStyle name="40% - 强调文字颜色 1 2 2 4 4" xfId="7607"/>
    <cellStyle name="40% - 强调文字颜色 1 2 2 4 4 2" xfId="7608"/>
    <cellStyle name="40% - 强调文字颜色 1 2 2 4 5" xfId="7610"/>
    <cellStyle name="40% - 强调文字颜色 1 2 2 5" xfId="7612"/>
    <cellStyle name="40% - 强调文字颜色 1 2 2 5 2" xfId="7613"/>
    <cellStyle name="40% - 强调文字颜色 1 2 2 5 2 2" xfId="7614"/>
    <cellStyle name="40% - 强调文字颜色 1 2 2 5 2 2 2" xfId="7616"/>
    <cellStyle name="40% - 强调文字颜色 1 2 2 5 2 3" xfId="7618"/>
    <cellStyle name="40% - 强调文字颜色 1 2 2 5 2 3 2" xfId="7619"/>
    <cellStyle name="40% - 强调文字颜色 1 2 2 5 2 4" xfId="7620"/>
    <cellStyle name="40% - 强调文字颜色 1 2 2 5 2 4 2" xfId="7621"/>
    <cellStyle name="40% - 强调文字颜色 1 2 2 5 2 4 2 2" xfId="7623"/>
    <cellStyle name="40% - 强调文字颜色 1 2 2 5 2 4 2 3" xfId="7625"/>
    <cellStyle name="40% - 强调文字颜色 1 2 2 5 2 4 3" xfId="7627"/>
    <cellStyle name="40% - 强调文字颜色 1 2 2 5 2 4 4" xfId="7629"/>
    <cellStyle name="40% - 强调文字颜色 1 2 2 5 2 4 5" xfId="7630"/>
    <cellStyle name="40% - 强调文字颜色 1 2 2 5 2 5" xfId="7631"/>
    <cellStyle name="40% - 强调文字颜色 1 2 2 5 3" xfId="7633"/>
    <cellStyle name="40% - 强调文字颜色 1 2 2 5 3 2" xfId="7636"/>
    <cellStyle name="40% - 强调文字颜色 1 2 2 5 4" xfId="7638"/>
    <cellStyle name="40% - 强调文字颜色 1 2 2 5 4 2" xfId="7640"/>
    <cellStyle name="40% - 强调文字颜色 1 2 2 5 5" xfId="7643"/>
    <cellStyle name="40% - 强调文字颜色 1 2 2 6" xfId="7644"/>
    <cellStyle name="40% - 强调文字颜色 1 2 2 6 2" xfId="7645"/>
    <cellStyle name="40% - 强调文字颜色 1 2 2 6 2 2" xfId="7646"/>
    <cellStyle name="40% - 强调文字颜色 1 2 2 6 2 2 2" xfId="7647"/>
    <cellStyle name="40% - 强调文字颜色 1 2 2 6 2 2 2 2" xfId="7651"/>
    <cellStyle name="40% - 强调文字颜色 1 2 2 6 2 2 2 3" xfId="7654"/>
    <cellStyle name="40% - 强调文字颜色 1 2 2 6 2 2 3" xfId="7655"/>
    <cellStyle name="40% - 强调文字颜色 1 2 2 6 2 2 4" xfId="7656"/>
    <cellStyle name="40% - 强调文字颜色 1 2 2 6 2 2 5" xfId="7658"/>
    <cellStyle name="40% - 强调文字颜色 1 2 2 6 2 3" xfId="7659"/>
    <cellStyle name="40% - 强调文字颜色 1 2 2 6 3" xfId="7661"/>
    <cellStyle name="40% - 强调文字颜色 1 2 2 6 3 2" xfId="7664"/>
    <cellStyle name="40% - 强调文字颜色 1 2 2 6 4" xfId="7666"/>
    <cellStyle name="40% - 强调文字颜色 1 2 2 7" xfId="1694"/>
    <cellStyle name="40% - 强调文字颜色 1 2 2 7 2" xfId="1701"/>
    <cellStyle name="40% - 强调文字颜色 1 2 2 8" xfId="1723"/>
    <cellStyle name="40% - 强调文字颜色 1 2 3" xfId="7668"/>
    <cellStyle name="40% - 强调文字颜色 1 2 3 2" xfId="7669"/>
    <cellStyle name="40% - 强调文字颜色 1 2 3 2 2" xfId="7670"/>
    <cellStyle name="40% - 强调文字颜色 1 2 3 2 2 2" xfId="1574"/>
    <cellStyle name="40% - 强调文字颜色 1 2 3 2 2 2 2" xfId="7672"/>
    <cellStyle name="40% - 强调文字颜色 1 2 3 2 2 3" xfId="7673"/>
    <cellStyle name="40% - 强调文字颜色 1 2 3 2 2 3 2" xfId="6489"/>
    <cellStyle name="40% - 强调文字颜色 1 2 3 2 2 4" xfId="7675"/>
    <cellStyle name="40% - 强调文字颜色 1 2 3 2 2 4 2" xfId="1997"/>
    <cellStyle name="40% - 强调文字颜色 1 2 3 2 2 4 2 2" xfId="7676"/>
    <cellStyle name="40% - 强调文字颜色 1 2 3 2 2 4 2 3" xfId="7677"/>
    <cellStyle name="40% - 强调文字颜色 1 2 3 2 2 4 3" xfId="6510"/>
    <cellStyle name="40% - 强调文字颜色 1 2 3 2 2 4 4" xfId="7678"/>
    <cellStyle name="40% - 强调文字颜色 1 2 3 2 2 4 5" xfId="7679"/>
    <cellStyle name="40% - 强调文字颜色 1 2 3 2 2 5" xfId="7681"/>
    <cellStyle name="40% - 强调文字颜色 1 2 3 2 3" xfId="7682"/>
    <cellStyle name="40% - 强调文字颜色 1 2 3 2 3 2" xfId="7683"/>
    <cellStyle name="40% - 强调文字颜色 1 2 3 2 4" xfId="7685"/>
    <cellStyle name="40% - 强调文字颜色 1 2 3 2 4 2" xfId="7686"/>
    <cellStyle name="40% - 强调文字颜色 1 2 3 2 5" xfId="7688"/>
    <cellStyle name="40% - 强调文字颜色 1 2 3 3" xfId="7689"/>
    <cellStyle name="40% - 强调文字颜色 1 2 3 3 2" xfId="7690"/>
    <cellStyle name="40% - 强调文字颜色 1 2 3 3 2 2" xfId="7691"/>
    <cellStyle name="40% - 强调文字颜色 1 2 3 3 2 2 2" xfId="7692"/>
    <cellStyle name="40% - 强调文字颜色 1 2 3 3 2 3" xfId="7693"/>
    <cellStyle name="40% - 强调文字颜色 1 2 3 3 2 3 2" xfId="7694"/>
    <cellStyle name="40% - 强调文字颜色 1 2 3 3 2 4" xfId="7696"/>
    <cellStyle name="40% - 强调文字颜色 1 2 3 3 2 4 2" xfId="7697"/>
    <cellStyle name="40% - 强调文字颜色 1 2 3 3 2 4 2 2" xfId="7699"/>
    <cellStyle name="40% - 强调文字颜色 1 2 3 3 2 4 2 3" xfId="7700"/>
    <cellStyle name="40% - 强调文字颜色 1 2 3 3 2 4 3" xfId="7702"/>
    <cellStyle name="40% - 强调文字颜色 1 2 3 3 2 4 4" xfId="7704"/>
    <cellStyle name="40% - 强调文字颜色 1 2 3 3 2 4 5" xfId="7705"/>
    <cellStyle name="40% - 强调文字颜色 1 2 3 3 2 5" xfId="754"/>
    <cellStyle name="40% - 强调文字颜色 1 2 3 3 3" xfId="7706"/>
    <cellStyle name="40% - 强调文字颜色 1 2 3 3 3 2" xfId="7707"/>
    <cellStyle name="40% - 强调文字颜色 1 2 3 3 4" xfId="7708"/>
    <cellStyle name="40% - 强调文字颜色 1 2 3 3 4 2" xfId="7709"/>
    <cellStyle name="40% - 强调文字颜色 1 2 3 3 5" xfId="7711"/>
    <cellStyle name="40% - 强调文字颜色 1 2 3 4" xfId="7712"/>
    <cellStyle name="40% - 强调文字颜色 1 2 3 4 2" xfId="7713"/>
    <cellStyle name="40% - 强调文字颜色 1 2 3 4 2 2" xfId="7714"/>
    <cellStyle name="40% - 强调文字颜色 1 2 3 4 2 2 2" xfId="7715"/>
    <cellStyle name="40% - 强调文字颜色 1 2 3 4 2 2 2 2" xfId="7716"/>
    <cellStyle name="40% - 强调文字颜色 1 2 3 4 2 2 2 3" xfId="7717"/>
    <cellStyle name="40% - 强调文字颜色 1 2 3 4 2 2 3" xfId="7718"/>
    <cellStyle name="40% - 强调文字颜色 1 2 3 4 2 2 4" xfId="7720"/>
    <cellStyle name="40% - 强调文字颜色 1 2 3 4 2 2 5" xfId="7721"/>
    <cellStyle name="40% - 强调文字颜色 1 2 3 4 2 3" xfId="7722"/>
    <cellStyle name="40% - 强调文字颜色 1 2 3 4 3" xfId="7723"/>
    <cellStyle name="40% - 强调文字颜色 1 2 3 4 3 2" xfId="7724"/>
    <cellStyle name="40% - 强调文字颜色 1 2 3 4 4" xfId="7725"/>
    <cellStyle name="40% - 强调文字颜色 1 2 3 5" xfId="7726"/>
    <cellStyle name="40% - 强调文字颜色 1 2 3 5 2" xfId="4226"/>
    <cellStyle name="40% - 强调文字颜色 1 2 3 6" xfId="7728"/>
    <cellStyle name="40% - 强调文字颜色 1 2 4" xfId="7731"/>
    <cellStyle name="40% - 强调文字颜色 1 2 4 2" xfId="7733"/>
    <cellStyle name="40% - 强调文字颜色 1 2 4 2 2" xfId="7736"/>
    <cellStyle name="40% - 强调文字颜色 1 2 4 2 2 2" xfId="7738"/>
    <cellStyle name="40% - 强调文字颜色 1 2 4 2 2 2 2" xfId="7740"/>
    <cellStyle name="40% - 强调文字颜色 1 2 4 2 2 3" xfId="7743"/>
    <cellStyle name="40% - 强调文字颜色 1 2 4 2 2 3 2" xfId="1170"/>
    <cellStyle name="40% - 强调文字颜色 1 2 4 2 2 3 2 2" xfId="7744"/>
    <cellStyle name="40% - 强调文字颜色 1 2 4 2 2 3 2 2 2" xfId="7745"/>
    <cellStyle name="40% - 强调文字颜色 1 2 4 2 2 3 2 2 3" xfId="7746"/>
    <cellStyle name="40% - 强调文字颜色 1 2 4 2 2 3 2 3" xfId="7747"/>
    <cellStyle name="40% - 强调文字颜色 1 2 4 2 2 3 2 4" xfId="7748"/>
    <cellStyle name="40% - 强调文字颜色 1 2 4 2 2 3 2 5" xfId="7749"/>
    <cellStyle name="40% - 强调文字颜色 1 2 4 2 2 3 3" xfId="7046"/>
    <cellStyle name="40% - 强调文字颜色 1 2 4 2 2 4" xfId="7752"/>
    <cellStyle name="40% - 强调文字颜色 1 2 4 2 2 4 2" xfId="1177"/>
    <cellStyle name="40% - 强调文字颜色 1 2 4 2 2 4 3" xfId="7071"/>
    <cellStyle name="40% - 强调文字颜色 1 2 4 2 2 5" xfId="7755"/>
    <cellStyle name="40% - 强调文字颜色 1 2 4 2 2 5 2" xfId="7757"/>
    <cellStyle name="40% - 强调文字颜色 1 2 4 2 2 5 2 2" xfId="7760"/>
    <cellStyle name="40% - 强调文字颜色 1 2 4 2 2 5 2 3" xfId="7762"/>
    <cellStyle name="40% - 强调文字颜色 1 2 4 2 2 5 3" xfId="7764"/>
    <cellStyle name="40% - 强调文字颜色 1 2 4 2 2 5 4" xfId="7765"/>
    <cellStyle name="40% - 强调文字颜色 1 2 4 2 2 5 5" xfId="7766"/>
    <cellStyle name="40% - 强调文字颜色 1 2 4 2 2 6" xfId="28"/>
    <cellStyle name="40% - 强调文字颜色 1 2 4 2 3" xfId="7768"/>
    <cellStyle name="40% - 强调文字颜色 1 2 4 2 3 2" xfId="7771"/>
    <cellStyle name="40% - 强调文字颜色 1 2 4 2 3 2 2" xfId="7773"/>
    <cellStyle name="40% - 强调文字颜色 1 2 4 2 3 2 2 2" xfId="7774"/>
    <cellStyle name="40% - 强调文字颜色 1 2 4 2 3 2 2 3" xfId="7775"/>
    <cellStyle name="40% - 强调文字颜色 1 2 4 2 3 2 3" xfId="7777"/>
    <cellStyle name="40% - 强调文字颜色 1 2 4 2 3 2 4" xfId="7778"/>
    <cellStyle name="40% - 强调文字颜色 1 2 4 2 3 2 5" xfId="7779"/>
    <cellStyle name="40% - 强调文字颜色 1 2 4 2 3 3" xfId="7782"/>
    <cellStyle name="40% - 强调文字颜色 1 2 4 2 4" xfId="7785"/>
    <cellStyle name="40% - 强调文字颜色 1 2 4 2 4 2" xfId="7787"/>
    <cellStyle name="40% - 强调文字颜色 1 2 4 2 5" xfId="7790"/>
    <cellStyle name="40% - 强调文字颜色 1 2 4 3" xfId="7792"/>
    <cellStyle name="40% - 强调文字颜色 1 2 4 3 2" xfId="7794"/>
    <cellStyle name="40% - 强调文字颜色 1 2 4 3 2 2" xfId="7796"/>
    <cellStyle name="40% - 强调文字颜色 1 2 4 3 2 2 2" xfId="7797"/>
    <cellStyle name="40% - 强调文字颜色 1 2 4 3 2 3" xfId="7799"/>
    <cellStyle name="40% - 强调文字颜色 1 2 4 3 2 3 2" xfId="7800"/>
    <cellStyle name="40% - 强调文字颜色 1 2 4 3 2 4" xfId="7801"/>
    <cellStyle name="40% - 强调文字颜色 1 2 4 3 2 4 2" xfId="7802"/>
    <cellStyle name="40% - 强调文字颜色 1 2 4 3 2 4 2 2" xfId="7803"/>
    <cellStyle name="40% - 强调文字颜色 1 2 4 3 2 4 2 3" xfId="7804"/>
    <cellStyle name="40% - 强调文字颜色 1 2 4 3 2 4 3" xfId="7805"/>
    <cellStyle name="40% - 强调文字颜色 1 2 4 3 2 4 4" xfId="7806"/>
    <cellStyle name="40% - 强调文字颜色 1 2 4 3 2 4 5" xfId="7807"/>
    <cellStyle name="40% - 强调文字颜色 1 2 4 3 2 5" xfId="7809"/>
    <cellStyle name="40% - 强调文字颜色 1 2 4 3 3" xfId="7811"/>
    <cellStyle name="40% - 强调文字颜色 1 2 4 3 3 2" xfId="7812"/>
    <cellStyle name="40% - 强调文字颜色 1 2 4 3 4" xfId="7814"/>
    <cellStyle name="40% - 强调文字颜色 1 2 4 3 4 2" xfId="7815"/>
    <cellStyle name="40% - 强调文字颜色 1 2 4 3 5" xfId="7817"/>
    <cellStyle name="40% - 强调文字颜色 1 2 4 4" xfId="7819"/>
    <cellStyle name="40% - 强调文字颜色 1 2 4 4 2" xfId="7822"/>
    <cellStyle name="40% - 强调文字颜色 1 2 4 5" xfId="7824"/>
    <cellStyle name="40% - 强调文字颜色 1 2 5" xfId="7826"/>
    <cellStyle name="40% - 强调文字颜色 1 2 5 2" xfId="7828"/>
    <cellStyle name="40% - 强调文字颜色 1 2 5 2 2" xfId="7830"/>
    <cellStyle name="40% - 强调文字颜色 1 2 5 2 2 2" xfId="7831"/>
    <cellStyle name="40% - 强调文字颜色 1 2 5 2 3" xfId="7833"/>
    <cellStyle name="40% - 强调文字颜色 1 2 5 2 3 2" xfId="7835"/>
    <cellStyle name="40% - 强调文字颜色 1 2 5 2 4" xfId="7836"/>
    <cellStyle name="40% - 强调文字颜色 1 2 5 2 4 2" xfId="7837"/>
    <cellStyle name="40% - 强调文字颜色 1 2 5 2 4 2 2" xfId="7838"/>
    <cellStyle name="40% - 强调文字颜色 1 2 5 2 4 2 3" xfId="7840"/>
    <cellStyle name="40% - 强调文字颜色 1 2 5 2 4 3" xfId="7841"/>
    <cellStyle name="40% - 强调文字颜色 1 2 5 2 4 4" xfId="7843"/>
    <cellStyle name="40% - 强调文字颜色 1 2 5 2 4 5" xfId="7845"/>
    <cellStyle name="40% - 强调文字颜色 1 2 5 2 5" xfId="7846"/>
    <cellStyle name="40% - 强调文字颜色 1 2 5 3" xfId="7849"/>
    <cellStyle name="40% - 强调文字颜色 1 2 5 3 2" xfId="7851"/>
    <cellStyle name="40% - 强调文字颜色 1 2 5 4" xfId="7854"/>
    <cellStyle name="40% - 强调文字颜色 1 2 5 4 2" xfId="7856"/>
    <cellStyle name="40% - 强调文字颜色 1 2 5 5" xfId="7859"/>
    <cellStyle name="40% - 强调文字颜色 1 2 6" xfId="7861"/>
    <cellStyle name="40% - 强调文字颜色 1 2 6 2" xfId="7862"/>
    <cellStyle name="40% - 强调文字颜色 1 2 7" xfId="7863"/>
    <cellStyle name="40% - 强调文字颜色 2 2" xfId="6621"/>
    <cellStyle name="40% - 强调文字颜色 2 2 2" xfId="7865"/>
    <cellStyle name="40% - 强调文字颜色 2 2 2 2" xfId="7867"/>
    <cellStyle name="40% - 强调文字颜色 2 2 2 2 2" xfId="7868"/>
    <cellStyle name="40% - 强调文字颜色 2 2 2 2 2 2" xfId="7869"/>
    <cellStyle name="40% - 强调文字颜色 2 2 2 2 2 2 2" xfId="7870"/>
    <cellStyle name="40% - 强调文字颜色 2 2 2 2 2 2 2 2" xfId="7872"/>
    <cellStyle name="40% - 强调文字颜色 2 2 2 2 2 2 3" xfId="7873"/>
    <cellStyle name="40% - 强调文字颜色 2 2 2 2 2 2 3 2" xfId="7874"/>
    <cellStyle name="40% - 强调文字颜色 2 2 2 2 2 2 4" xfId="7876"/>
    <cellStyle name="40% - 强调文字颜色 2 2 2 2 2 2 4 2" xfId="7880"/>
    <cellStyle name="40% - 强调文字颜色 2 2 2 2 2 2 4 2 2" xfId="7883"/>
    <cellStyle name="40% - 强调文字颜色 2 2 2 2 2 2 4 2 3" xfId="7885"/>
    <cellStyle name="40% - 强调文字颜色 2 2 2 2 2 2 4 3" xfId="7891"/>
    <cellStyle name="40% - 强调文字颜色 2 2 2 2 2 2 4 4" xfId="7897"/>
    <cellStyle name="40% - 强调文字颜色 2 2 2 2 2 2 4 5" xfId="7901"/>
    <cellStyle name="40% - 强调文字颜色 2 2 2 2 2 2 5" xfId="7903"/>
    <cellStyle name="40% - 强调文字颜色 2 2 2 2 2 3" xfId="7905"/>
    <cellStyle name="40% - 强调文字颜色 2 2 2 2 2 3 2" xfId="7908"/>
    <cellStyle name="40% - 强调文字颜色 2 2 2 2 2 4" xfId="7910"/>
    <cellStyle name="40% - 强调文字颜色 2 2 2 2 3" xfId="7911"/>
    <cellStyle name="40% - 强调文字颜色 2 2 2 2 3 2" xfId="7912"/>
    <cellStyle name="40% - 强调文字颜色 2 2 2 2 3 2 2" xfId="7913"/>
    <cellStyle name="40% - 强调文字颜色 2 2 2 2 3 2 2 2" xfId="7914"/>
    <cellStyle name="40% - 强调文字颜色 2 2 2 2 3 2 3" xfId="7916"/>
    <cellStyle name="40% - 强调文字颜色 2 2 2 2 3 2 3 2" xfId="7918"/>
    <cellStyle name="40% - 强调文字颜色 2 2 2 2 3 2 4" xfId="7920"/>
    <cellStyle name="40% - 强调文字颜色 2 2 2 2 3 2 4 2" xfId="7921"/>
    <cellStyle name="40% - 强调文字颜色 2 2 2 2 3 2 4 2 2" xfId="7922"/>
    <cellStyle name="40% - 强调文字颜色 2 2 2 2 3 2 4 2 3" xfId="7923"/>
    <cellStyle name="40% - 强调文字颜色 2 2 2 2 3 2 4 3" xfId="7927"/>
    <cellStyle name="40% - 强调文字颜色 2 2 2 2 3 2 4 4" xfId="6327"/>
    <cellStyle name="40% - 强调文字颜色 2 2 2 2 3 2 4 5" xfId="6373"/>
    <cellStyle name="40% - 强调文字颜色 2 2 2 2 3 2 5" xfId="7929"/>
    <cellStyle name="40% - 强调文字颜色 2 2 2 2 3 3" xfId="7931"/>
    <cellStyle name="40% - 强调文字颜色 2 2 2 2 3 3 2" xfId="7934"/>
    <cellStyle name="40% - 强调文字颜色 2 2 2 2 3 4" xfId="7936"/>
    <cellStyle name="40% - 强调文字颜色 2 2 2 2 4" xfId="7937"/>
    <cellStyle name="40% - 强调文字颜色 2 2 2 2 4 2" xfId="7938"/>
    <cellStyle name="40% - 强调文字颜色 2 2 2 2 5" xfId="7939"/>
    <cellStyle name="40% - 强调文字颜色 2 2 2 3" xfId="4836"/>
    <cellStyle name="40% - 强调文字颜色 2 2 2 3 2" xfId="7940"/>
    <cellStyle name="40% - 强调文字颜色 2 2 2 3 2 2" xfId="7942"/>
    <cellStyle name="40% - 强调文字颜色 2 2 2 3 2 2 2" xfId="7943"/>
    <cellStyle name="40% - 强调文字颜色 2 2 2 3 2 2 2 2" xfId="7944"/>
    <cellStyle name="40% - 强调文字颜色 2 2 2 3 2 2 3" xfId="7945"/>
    <cellStyle name="40% - 强调文字颜色 2 2 2 3 2 2 3 2" xfId="7946"/>
    <cellStyle name="40% - 强调文字颜色 2 2 2 3 2 2 4" xfId="7949"/>
    <cellStyle name="40% - 强调文字颜色 2 2 2 3 2 2 4 2" xfId="7951"/>
    <cellStyle name="40% - 强调文字颜色 2 2 2 3 2 2 4 2 2" xfId="7954"/>
    <cellStyle name="40% - 强调文字颜色 2 2 2 3 2 2 4 2 3" xfId="7956"/>
    <cellStyle name="40% - 强调文字颜色 2 2 2 3 2 2 4 3" xfId="7960"/>
    <cellStyle name="40% - 强调文字颜色 2 2 2 3 2 2 4 4" xfId="7965"/>
    <cellStyle name="40% - 强调文字颜色 2 2 2 3 2 2 4 5" xfId="7969"/>
    <cellStyle name="40% - 强调文字颜色 2 2 2 3 2 2 5" xfId="7971"/>
    <cellStyle name="40% - 强调文字颜色 2 2 2 3 2 3" xfId="7972"/>
    <cellStyle name="40% - 强调文字颜色 2 2 2 3 2 3 2" xfId="7973"/>
    <cellStyle name="40% - 强调文字颜色 2 2 2 3 2 4" xfId="2037"/>
    <cellStyle name="40% - 强调文字颜色 2 2 2 3 3" xfId="7974"/>
    <cellStyle name="40% - 强调文字颜色 2 2 2 3 3 2" xfId="7975"/>
    <cellStyle name="40% - 强调文字颜色 2 2 2 3 3 2 2" xfId="7976"/>
    <cellStyle name="40% - 强调文字颜色 2 2 2 3 3 2 2 2" xfId="7977"/>
    <cellStyle name="40% - 强调文字颜色 2 2 2 3 3 2 3" xfId="7978"/>
    <cellStyle name="40% - 强调文字颜色 2 2 2 3 3 2 3 2" xfId="7979"/>
    <cellStyle name="40% - 强调文字颜色 2 2 2 3 3 2 4" xfId="7981"/>
    <cellStyle name="40% - 强调文字颜色 2 2 2 3 3 2 4 2" xfId="7983"/>
    <cellStyle name="40% - 强调文字颜色 2 2 2 3 3 2 4 2 2" xfId="7984"/>
    <cellStyle name="40% - 强调文字颜色 2 2 2 3 3 2 4 2 3" xfId="7985"/>
    <cellStyle name="40% - 强调文字颜色 2 2 2 3 3 2 4 3" xfId="7988"/>
    <cellStyle name="40% - 强调文字颜色 2 2 2 3 3 2 4 4" xfId="6907"/>
    <cellStyle name="40% - 强调文字颜色 2 2 2 3 3 2 4 5" xfId="6926"/>
    <cellStyle name="40% - 强调文字颜色 2 2 2 3 3 2 5" xfId="7990"/>
    <cellStyle name="40% - 强调文字颜色 2 2 2 3 3 3" xfId="7991"/>
    <cellStyle name="40% - 强调文字颜色 2 2 2 3 3 3 2" xfId="7993"/>
    <cellStyle name="40% - 强调文字颜色 2 2 2 3 3 4" xfId="2046"/>
    <cellStyle name="40% - 强调文字颜色 2 2 2 3 4" xfId="7994"/>
    <cellStyle name="40% - 强调文字颜色 2 2 2 3 4 2" xfId="7995"/>
    <cellStyle name="40% - 强调文字颜色 2 2 2 3 5" xfId="7997"/>
    <cellStyle name="40% - 强调文字颜色 2 2 2 4" xfId="4840"/>
    <cellStyle name="40% - 强调文字颜色 2 2 2 4 2" xfId="7998"/>
    <cellStyle name="40% - 强调文字颜色 2 2 2 4 2 2" xfId="8001"/>
    <cellStyle name="40% - 强调文字颜色 2 2 2 4 2 2 2" xfId="8004"/>
    <cellStyle name="40% - 强调文字颜色 2 2 2 4 2 2 2 2" xfId="8008"/>
    <cellStyle name="40% - 强调文字颜色 2 2 2 4 2 2 3" xfId="8010"/>
    <cellStyle name="40% - 强调文字颜色 2 2 2 4 2 2 3 2" xfId="8012"/>
    <cellStyle name="40% - 强调文字颜色 2 2 2 4 2 2 4" xfId="8015"/>
    <cellStyle name="40% - 强调文字颜色 2 2 2 4 2 2 4 2" xfId="8017"/>
    <cellStyle name="40% - 强调文字颜色 2 2 2 4 2 2 4 2 2" xfId="8020"/>
    <cellStyle name="40% - 强调文字颜色 2 2 2 4 2 2 4 2 3" xfId="8021"/>
    <cellStyle name="40% - 强调文字颜色 2 2 2 4 2 2 4 3" xfId="8024"/>
    <cellStyle name="40% - 强调文字颜色 2 2 2 4 2 2 4 4" xfId="8026"/>
    <cellStyle name="40% - 强调文字颜色 2 2 2 4 2 2 4 5" xfId="8028"/>
    <cellStyle name="40% - 强调文字颜色 2 2 2 4 2 2 5" xfId="8030"/>
    <cellStyle name="40% - 强调文字颜色 2 2 2 4 2 3" xfId="8031"/>
    <cellStyle name="40% - 强调文字颜色 2 2 2 4 2 3 2" xfId="8032"/>
    <cellStyle name="40% - 强调文字颜色 2 2 2 4 2 4" xfId="8033"/>
    <cellStyle name="40% - 强调文字颜色 2 2 2 4 3" xfId="8034"/>
    <cellStyle name="40% - 强调文字颜色 2 2 2 4 3 2" xfId="8035"/>
    <cellStyle name="40% - 强调文字颜色 2 2 2 4 4" xfId="8036"/>
    <cellStyle name="40% - 强调文字颜色 2 2 2 5" xfId="8039"/>
    <cellStyle name="40% - 强调文字颜色 2 2 2 5 2" xfId="8041"/>
    <cellStyle name="40% - 强调文字颜色 2 2 2 5 2 2" xfId="8044"/>
    <cellStyle name="40% - 强调文字颜色 2 2 2 5 2 2 2" xfId="8047"/>
    <cellStyle name="40% - 强调文字颜色 2 2 2 5 2 3" xfId="8050"/>
    <cellStyle name="40% - 强调文字颜色 2 2 2 5 2 3 2" xfId="8052"/>
    <cellStyle name="40% - 强调文字颜色 2 2 2 5 2 4" xfId="8055"/>
    <cellStyle name="40% - 强调文字颜色 2 2 2 5 2 4 2" xfId="8057"/>
    <cellStyle name="40% - 强调文字颜色 2 2 2 5 2 4 2 2" xfId="8058"/>
    <cellStyle name="40% - 强调文字颜色 2 2 2 5 2 4 2 3" xfId="8060"/>
    <cellStyle name="40% - 强调文字颜色 2 2 2 5 2 4 3" xfId="8062"/>
    <cellStyle name="40% - 强调文字颜色 2 2 2 5 2 4 4" xfId="8065"/>
    <cellStyle name="40% - 强调文字颜色 2 2 2 5 2 4 5" xfId="8066"/>
    <cellStyle name="40% - 强调文字颜色 2 2 2 5 2 5" xfId="8069"/>
    <cellStyle name="40% - 强调文字颜色 2 2 2 5 3" xfId="8072"/>
    <cellStyle name="40% - 强调文字颜色 2 2 2 5 3 2" xfId="8074"/>
    <cellStyle name="40% - 强调文字颜色 2 2 2 5 4" xfId="8076"/>
    <cellStyle name="40% - 强调文字颜色 2 2 2 6" xfId="8079"/>
    <cellStyle name="40% - 强调文字颜色 2 2 2 6 2" xfId="8081"/>
    <cellStyle name="40% - 强调文字颜色 2 2 2 7" xfId="8083"/>
    <cellStyle name="40% - 强调文字颜色 2 2 3" xfId="8085"/>
    <cellStyle name="40% - 强调文字颜色 2 2 3 2" xfId="8086"/>
    <cellStyle name="40% - 强调文字颜色 2 2 3 2 2" xfId="8087"/>
    <cellStyle name="40% - 强调文字颜色 2 2 3 2 2 2" xfId="8088"/>
    <cellStyle name="40% - 强调文字颜色 2 2 3 2 2 2 2" xfId="8089"/>
    <cellStyle name="40% - 强调文字颜色 2 2 3 2 2 3" xfId="8090"/>
    <cellStyle name="40% - 强调文字颜色 2 2 3 2 2 3 2" xfId="8091"/>
    <cellStyle name="40% - 强调文字颜色 2 2 3 2 2 4" xfId="8092"/>
    <cellStyle name="40% - 强调文字颜色 2 2 3 2 2 4 2" xfId="8093"/>
    <cellStyle name="40% - 强调文字颜色 2 2 3 2 2 4 2 2" xfId="8094"/>
    <cellStyle name="40% - 强调文字颜色 2 2 3 2 2 4 2 3" xfId="8095"/>
    <cellStyle name="40% - 强调文字颜色 2 2 3 2 2 4 3" xfId="8096"/>
    <cellStyle name="40% - 强调文字颜色 2 2 3 2 2 4 4" xfId="8097"/>
    <cellStyle name="40% - 强调文字颜色 2 2 3 2 2 4 5" xfId="8099"/>
    <cellStyle name="40% - 强调文字颜色 2 2 3 2 2 5" xfId="8100"/>
    <cellStyle name="40% - 强调文字颜色 2 2 3 2 3" xfId="8101"/>
    <cellStyle name="40% - 强调文字颜色 2 2 3 2 3 2" xfId="8102"/>
    <cellStyle name="40% - 强调文字颜色 2 2 3 2 4" xfId="8103"/>
    <cellStyle name="40% - 强调文字颜色 2 2 3 3" xfId="8104"/>
    <cellStyle name="40% - 强调文字颜色 2 2 3 3 2" xfId="8105"/>
    <cellStyle name="40% - 强调文字颜色 2 2 3 3 2 2" xfId="8106"/>
    <cellStyle name="40% - 强调文字颜色 2 2 3 3 2 2 2" xfId="2482"/>
    <cellStyle name="40% - 强调文字颜色 2 2 3 3 2 3" xfId="8107"/>
    <cellStyle name="40% - 强调文字颜色 2 2 3 3 2 3 2" xfId="8108"/>
    <cellStyle name="40% - 强调文字颜色 2 2 3 3 2 4" xfId="2121"/>
    <cellStyle name="40% - 强调文字颜色 2 2 3 3 2 4 2" xfId="8109"/>
    <cellStyle name="40% - 强调文字颜色 2 2 3 3 2 4 2 2" xfId="8111"/>
    <cellStyle name="40% - 强调文字颜色 2 2 3 3 2 4 2 3" xfId="8112"/>
    <cellStyle name="40% - 强调文字颜色 2 2 3 3 2 4 3" xfId="8113"/>
    <cellStyle name="40% - 强调文字颜色 2 2 3 3 2 4 4" xfId="8114"/>
    <cellStyle name="40% - 强调文字颜色 2 2 3 3 2 4 5" xfId="8115"/>
    <cellStyle name="40% - 强调文字颜色 2 2 3 3 2 5" xfId="2125"/>
    <cellStyle name="40% - 强调文字颜色 2 2 3 3 3" xfId="8116"/>
    <cellStyle name="40% - 强调文字颜色 2 2 3 3 3 2" xfId="8118"/>
    <cellStyle name="40% - 强调文字颜色 2 2 3 3 4" xfId="8119"/>
    <cellStyle name="40% - 强调文字颜色 2 2 3 4" xfId="8120"/>
    <cellStyle name="40% - 强调文字颜色 2 2 3 4 2" xfId="8121"/>
    <cellStyle name="40% - 强调文字颜色 2 2 3 5" xfId="8123"/>
    <cellStyle name="40% - 强调文字颜色 2 2 4" xfId="8126"/>
    <cellStyle name="40% - 强调文字颜色 2 2 4 2" xfId="8129"/>
    <cellStyle name="40% - 强调文字颜色 2 2 4 2 2" xfId="8132"/>
    <cellStyle name="40% - 强调文字颜色 2 2 4 2 2 2" xfId="8134"/>
    <cellStyle name="40% - 强调文字颜色 2 2 4 2 2 2 2" xfId="8136"/>
    <cellStyle name="40% - 强调文字颜色 2 2 4 2 2 3" xfId="8138"/>
    <cellStyle name="40% - 强调文字颜色 2 2 4 2 2 3 2" xfId="8139"/>
    <cellStyle name="40% - 强调文字颜色 2 2 4 2 2 3 2 2" xfId="5477"/>
    <cellStyle name="40% - 强调文字颜色 2 2 4 2 2 3 2 2 2" xfId="8140"/>
    <cellStyle name="40% - 强调文字颜色 2 2 4 2 2 3 2 2 3" xfId="8141"/>
    <cellStyle name="40% - 强调文字颜色 2 2 4 2 2 3 2 3" xfId="8142"/>
    <cellStyle name="40% - 强调文字颜色 2 2 4 2 2 3 2 4" xfId="8143"/>
    <cellStyle name="40% - 强调文字颜色 2 2 4 2 2 3 2 5" xfId="8144"/>
    <cellStyle name="40% - 强调文字颜色 2 2 4 2 2 3 3" xfId="8146"/>
    <cellStyle name="40% - 强调文字颜色 2 2 4 2 2 4" xfId="8148"/>
    <cellStyle name="40% - 强调文字颜色 2 2 4 2 2 4 2" xfId="8149"/>
    <cellStyle name="40% - 强调文字颜色 2 2 4 2 2 4 3" xfId="8150"/>
    <cellStyle name="40% - 强调文字颜色 2 2 4 2 2 5" xfId="8153"/>
    <cellStyle name="40% - 强调文字颜色 2 2 4 2 2 5 2" xfId="8154"/>
    <cellStyle name="40% - 强调文字颜色 2 2 4 2 2 5 2 2" xfId="8156"/>
    <cellStyle name="40% - 强调文字颜色 2 2 4 2 2 5 2 3" xfId="8157"/>
    <cellStyle name="40% - 强调文字颜色 2 2 4 2 2 5 3" xfId="8158"/>
    <cellStyle name="40% - 强调文字颜色 2 2 4 2 2 5 4" xfId="2585"/>
    <cellStyle name="40% - 强调文字颜色 2 2 4 2 2 5 5" xfId="2611"/>
    <cellStyle name="40% - 强调文字颜色 2 2 4 2 2 6" xfId="8160"/>
    <cellStyle name="40% - 强调文字颜色 2 2 4 2 3" xfId="8162"/>
    <cellStyle name="40% - 强调文字颜色 2 2 4 2 3 2" xfId="8165"/>
    <cellStyle name="40% - 强调文字颜色 2 2 4 2 4" xfId="8167"/>
    <cellStyle name="40% - 强调文字颜色 2 2 4 2 4 2" xfId="8169"/>
    <cellStyle name="40% - 强调文字颜色 2 2 4 2 4 2 2" xfId="8172"/>
    <cellStyle name="40% - 强调文字颜色 2 2 4 2 4 2 2 2" xfId="8175"/>
    <cellStyle name="40% - 强调文字颜色 2 2 4 2 4 2 2 3" xfId="8178"/>
    <cellStyle name="40% - 强调文字颜色 2 2 4 2 4 2 3" xfId="8182"/>
    <cellStyle name="40% - 强调文字颜色 2 2 4 2 4 2 4" xfId="8184"/>
    <cellStyle name="40% - 强调文字颜色 2 2 4 2 4 2 5" xfId="8186"/>
    <cellStyle name="40% - 强调文字颜色 2 2 4 2 4 3" xfId="8188"/>
    <cellStyle name="40% - 强调文字颜色 2 2 4 2 5" xfId="8190"/>
    <cellStyle name="40% - 强调文字颜色 2 2 4 2 5 2" xfId="8191"/>
    <cellStyle name="40% - 强调文字颜色 2 2 4 2 6" xfId="8192"/>
    <cellStyle name="40% - 强调文字颜色 2 2 4 3" xfId="8194"/>
    <cellStyle name="40% - 强调文字颜色 2 2 4 3 2" xfId="8196"/>
    <cellStyle name="40% - 强调文字颜色 2 2 4 3 2 2" xfId="8198"/>
    <cellStyle name="40% - 强调文字颜色 2 2 4 3 2 2 2" xfId="8199"/>
    <cellStyle name="40% - 强调文字颜色 2 2 4 3 2 3" xfId="8201"/>
    <cellStyle name="40% - 强调文字颜色 2 2 4 3 2 3 2" xfId="8203"/>
    <cellStyle name="40% - 强调文字颜色 2 2 4 3 2 4" xfId="8204"/>
    <cellStyle name="40% - 强调文字颜色 2 2 4 3 2 4 2" xfId="8205"/>
    <cellStyle name="40% - 强调文字颜色 2 2 4 3 2 4 2 2" xfId="48"/>
    <cellStyle name="40% - 强调文字颜色 2 2 4 3 2 4 2 3" xfId="124"/>
    <cellStyle name="40% - 强调文字颜色 2 2 4 3 2 4 3" xfId="8206"/>
    <cellStyle name="40% - 强调文字颜色 2 2 4 3 2 4 4" xfId="889"/>
    <cellStyle name="40% - 强调文字颜色 2 2 4 3 2 4 5" xfId="896"/>
    <cellStyle name="40% - 强调文字颜色 2 2 4 3 2 5" xfId="8208"/>
    <cellStyle name="40% - 强调文字颜色 2 2 4 3 3" xfId="8210"/>
    <cellStyle name="40% - 强调文字颜色 2 2 4 3 3 2" xfId="8211"/>
    <cellStyle name="40% - 强调文字颜色 2 2 4 3 4" xfId="8213"/>
    <cellStyle name="40% - 强调文字颜色 2 2 4 4" xfId="8215"/>
    <cellStyle name="40% - 强调文字颜色 2 2 4 4 2" xfId="8218"/>
    <cellStyle name="40% - 强调文字颜色 2 2 4 5" xfId="8219"/>
    <cellStyle name="40% - 强调文字颜色 2 2 5" xfId="8222"/>
    <cellStyle name="40% - 强调文字颜色 2 2 5 2" xfId="5380"/>
    <cellStyle name="40% - 强调文字颜色 2 2 5 2 2" xfId="8224"/>
    <cellStyle name="40% - 强调文字颜色 2 2 5 2 2 2" xfId="8225"/>
    <cellStyle name="40% - 强调文字颜色 2 2 5 2 3" xfId="8228"/>
    <cellStyle name="40% - 强调文字颜色 2 2 5 2 3 2" xfId="8230"/>
    <cellStyle name="40% - 强调文字颜色 2 2 5 2 4" xfId="8232"/>
    <cellStyle name="40% - 强调文字颜色 2 2 5 2 4 2" xfId="8233"/>
    <cellStyle name="40% - 强调文字颜色 2 2 5 2 4 2 2" xfId="8235"/>
    <cellStyle name="40% - 强调文字颜色 2 2 5 2 4 2 3" xfId="8237"/>
    <cellStyle name="40% - 强调文字颜色 2 2 5 2 4 3" xfId="8238"/>
    <cellStyle name="40% - 强调文字颜色 2 2 5 2 4 4" xfId="8240"/>
    <cellStyle name="40% - 强调文字颜色 2 2 5 2 4 5" xfId="8242"/>
    <cellStyle name="40% - 强调文字颜色 2 2 5 2 5" xfId="8244"/>
    <cellStyle name="40% - 强调文字颜色 2 2 5 3" xfId="8246"/>
    <cellStyle name="40% - 强调文字颜色 2 2 5 3 2" xfId="8248"/>
    <cellStyle name="40% - 强调文字颜色 2 2 5 4" xfId="8250"/>
    <cellStyle name="40% - 强调文字颜色 2 2 6" xfId="8252"/>
    <cellStyle name="40% - 强调文字颜色 2 2 6 2" xfId="7163"/>
    <cellStyle name="40% - 强调文字颜色 2 2 7" xfId="8253"/>
    <cellStyle name="40% - 强调文字颜色 3 2" xfId="8255"/>
    <cellStyle name="40% - 强调文字颜色 3 2 2" xfId="8256"/>
    <cellStyle name="40% - 强调文字颜色 3 2 2 2" xfId="8257"/>
    <cellStyle name="40% - 强调文字颜色 3 2 2 2 2" xfId="8259"/>
    <cellStyle name="40% - 强调文字颜色 3 2 2 2 2 2" xfId="8261"/>
    <cellStyle name="40% - 强调文字颜色 3 2 2 2 2 2 2" xfId="8263"/>
    <cellStyle name="40% - 强调文字颜色 3 2 2 2 2 2 2 2" xfId="8265"/>
    <cellStyle name="40% - 强调文字颜色 3 2 2 2 2 2 3" xfId="8266"/>
    <cellStyle name="40% - 强调文字颜色 3 2 2 2 2 2 3 2" xfId="8267"/>
    <cellStyle name="40% - 强调文字颜色 3 2 2 2 2 2 4" xfId="8268"/>
    <cellStyle name="40% - 强调文字颜色 3 2 2 2 2 2 4 2" xfId="8270"/>
    <cellStyle name="40% - 强调文字颜色 3 2 2 2 2 2 4 2 2" xfId="8273"/>
    <cellStyle name="40% - 强调文字颜色 3 2 2 2 2 2 4 2 3" xfId="8276"/>
    <cellStyle name="40% - 强调文字颜色 3 2 2 2 2 2 4 3" xfId="5329"/>
    <cellStyle name="40% - 强调文字颜色 3 2 2 2 2 2 4 4" xfId="5797"/>
    <cellStyle name="40% - 强调文字颜色 3 2 2 2 2 2 4 5" xfId="5800"/>
    <cellStyle name="40% - 强调文字颜色 3 2 2 2 2 2 5" xfId="8277"/>
    <cellStyle name="40% - 强调文字颜色 3 2 2 2 2 3" xfId="8279"/>
    <cellStyle name="40% - 强调文字颜色 3 2 2 2 2 3 2" xfId="8280"/>
    <cellStyle name="40% - 强调文字颜色 3 2 2 2 2 4" xfId="8281"/>
    <cellStyle name="40% - 强调文字颜色 3 2 2 2 3" xfId="8284"/>
    <cellStyle name="40% - 强调文字颜色 3 2 2 2 3 2" xfId="8286"/>
    <cellStyle name="40% - 强调文字颜色 3 2 2 2 3 2 2" xfId="8288"/>
    <cellStyle name="40% - 强调文字颜色 3 2 2 2 3 2 2 2" xfId="8291"/>
    <cellStyle name="40% - 强调文字颜色 3 2 2 2 3 2 3" xfId="8293"/>
    <cellStyle name="40% - 强调文字颜色 3 2 2 2 3 2 3 2" xfId="8295"/>
    <cellStyle name="40% - 强调文字颜色 3 2 2 2 3 2 4" xfId="8297"/>
    <cellStyle name="40% - 强调文字颜色 3 2 2 2 3 2 4 2" xfId="8300"/>
    <cellStyle name="40% - 强调文字颜色 3 2 2 2 3 2 4 2 2" xfId="8301"/>
    <cellStyle name="40% - 强调文字颜色 3 2 2 2 3 2 4 2 3" xfId="8303"/>
    <cellStyle name="40% - 强调文字颜色 3 2 2 2 3 2 4 3" xfId="8306"/>
    <cellStyle name="40% - 强调文字颜色 3 2 2 2 3 2 4 4" xfId="8309"/>
    <cellStyle name="40% - 强调文字颜色 3 2 2 2 3 2 4 5" xfId="8311"/>
    <cellStyle name="40% - 强调文字颜色 3 2 2 2 3 2 5" xfId="8313"/>
    <cellStyle name="40% - 强调文字颜色 3 2 2 2 3 3" xfId="8315"/>
    <cellStyle name="40% - 强调文字颜色 3 2 2 2 3 3 2" xfId="8316"/>
    <cellStyle name="40% - 强调文字颜色 3 2 2 2 3 4" xfId="8317"/>
    <cellStyle name="40% - 强调文字颜色 3 2 2 2 4" xfId="8319"/>
    <cellStyle name="40% - 强调文字颜色 3 2 2 2 4 2" xfId="8322"/>
    <cellStyle name="40% - 强调文字颜色 3 2 2 2 5" xfId="8324"/>
    <cellStyle name="40% - 强调文字颜色 3 2 2 3" xfId="4959"/>
    <cellStyle name="40% - 强调文字颜色 3 2 2 3 2" xfId="1852"/>
    <cellStyle name="40% - 强调文字颜色 3 2 2 3 2 2" xfId="8325"/>
    <cellStyle name="40% - 强调文字颜色 3 2 2 3 2 2 2" xfId="8326"/>
    <cellStyle name="40% - 强调文字颜色 3 2 2 3 2 2 2 2" xfId="8327"/>
    <cellStyle name="40% - 强调文字颜色 3 2 2 3 2 2 3" xfId="8329"/>
    <cellStyle name="40% - 强调文字颜色 3 2 2 3 2 2 3 2" xfId="8331"/>
    <cellStyle name="40% - 强调文字颜色 3 2 2 3 2 2 4" xfId="8333"/>
    <cellStyle name="40% - 强调文字颜色 3 2 2 3 2 2 4 2" xfId="8335"/>
    <cellStyle name="40% - 强调文字颜色 3 2 2 3 2 2 4 2 2" xfId="8336"/>
    <cellStyle name="40% - 强调文字颜色 3 2 2 3 2 2 4 2 3" xfId="8339"/>
    <cellStyle name="40% - 强调文字颜色 3 2 2 3 2 2 4 3" xfId="8341"/>
    <cellStyle name="40% - 强调文字颜色 3 2 2 3 2 2 4 4" xfId="8343"/>
    <cellStyle name="40% - 强调文字颜色 3 2 2 3 2 2 4 5" xfId="8345"/>
    <cellStyle name="40% - 强调文字颜色 3 2 2 3 2 2 5" xfId="8346"/>
    <cellStyle name="40% - 强调文字颜色 3 2 2 3 2 3" xfId="8347"/>
    <cellStyle name="40% - 强调文字颜色 3 2 2 3 2 3 2" xfId="8348"/>
    <cellStyle name="40% - 强调文字颜色 3 2 2 3 2 4" xfId="1879"/>
    <cellStyle name="40% - 强调文字颜色 3 2 2 3 3" xfId="1885"/>
    <cellStyle name="40% - 强调文字颜色 3 2 2 3 3 2" xfId="8350"/>
    <cellStyle name="40% - 强调文字颜色 3 2 2 3 3 2 2" xfId="8352"/>
    <cellStyle name="40% - 强调文字颜色 3 2 2 3 3 2 2 2" xfId="4806"/>
    <cellStyle name="40% - 强调文字颜色 3 2 2 3 3 2 3" xfId="8353"/>
    <cellStyle name="40% - 强调文字颜色 3 2 2 3 3 2 3 2" xfId="8355"/>
    <cellStyle name="40% - 强调文字颜色 3 2 2 3 3 2 4" xfId="8356"/>
    <cellStyle name="40% - 强调文字颜色 3 2 2 3 3 2 4 2" xfId="8359"/>
    <cellStyle name="40% - 强调文字颜色 3 2 2 3 3 2 4 2 2" xfId="8360"/>
    <cellStyle name="40% - 强调文字颜色 3 2 2 3 3 2 4 2 3" xfId="8364"/>
    <cellStyle name="40% - 强调文字颜色 3 2 2 3 3 2 4 3" xfId="8368"/>
    <cellStyle name="40% - 强调文字颜色 3 2 2 3 3 2 4 4" xfId="8372"/>
    <cellStyle name="40% - 强调文字颜色 3 2 2 3 3 2 4 5" xfId="8374"/>
    <cellStyle name="40% - 强调文字颜色 3 2 2 3 3 2 5" xfId="8375"/>
    <cellStyle name="40% - 强调文字颜色 3 2 2 3 3 3" xfId="8377"/>
    <cellStyle name="40% - 强调文字颜色 3 2 2 3 3 3 2" xfId="8379"/>
    <cellStyle name="40% - 强调文字颜色 3 2 2 3 3 4" xfId="4"/>
    <cellStyle name="40% - 强调文字颜色 3 2 2 3 4" xfId="8380"/>
    <cellStyle name="40% - 强调文字颜色 3 2 2 3 4 2" xfId="8382"/>
    <cellStyle name="40% - 强调文字颜色 3 2 2 3 5" xfId="8384"/>
    <cellStyle name="40% - 强调文字颜色 3 2 2 4" xfId="4963"/>
    <cellStyle name="40% - 强调文字颜色 3 2 2 4 2" xfId="8386"/>
    <cellStyle name="40% - 强调文字颜色 3 2 2 4 2 2" xfId="8387"/>
    <cellStyle name="40% - 强调文字颜色 3 2 2 4 2 2 2" xfId="8388"/>
    <cellStyle name="40% - 强调文字颜色 3 2 2 4 2 2 2 2" xfId="8390"/>
    <cellStyle name="40% - 强调文字颜色 3 2 2 4 2 2 3" xfId="8392"/>
    <cellStyle name="40% - 强调文字颜色 3 2 2 4 2 2 3 2" xfId="8393"/>
    <cellStyle name="40% - 强调文字颜色 3 2 2 4 2 2 4" xfId="8395"/>
    <cellStyle name="40% - 强调文字颜色 3 2 2 4 2 2 4 2" xfId="8398"/>
    <cellStyle name="40% - 强调文字颜色 3 2 2 4 2 2 4 2 2" xfId="8401"/>
    <cellStyle name="40% - 强调文字颜色 3 2 2 4 2 2 4 2 3" xfId="8404"/>
    <cellStyle name="40% - 强调文字颜色 3 2 2 4 2 2 4 3" xfId="8406"/>
    <cellStyle name="40% - 强调文字颜色 3 2 2 4 2 2 4 4" xfId="8407"/>
    <cellStyle name="40% - 强调文字颜色 3 2 2 4 2 2 4 5" xfId="8408"/>
    <cellStyle name="40% - 强调文字颜色 3 2 2 4 2 2 5" xfId="8409"/>
    <cellStyle name="40% - 强调文字颜色 3 2 2 4 2 3" xfId="8410"/>
    <cellStyle name="40% - 强调文字颜色 3 2 2 4 2 3 2" xfId="8411"/>
    <cellStyle name="40% - 强调文字颜色 3 2 2 4 2 4" xfId="8412"/>
    <cellStyle name="40% - 强调文字颜色 3 2 2 4 3" xfId="8413"/>
    <cellStyle name="40% - 强调文字颜色 3 2 2 4 3 2" xfId="8414"/>
    <cellStyle name="40% - 强调文字颜色 3 2 2 4 4" xfId="8415"/>
    <cellStyle name="40% - 强调文字颜色 3 2 2 5" xfId="4966"/>
    <cellStyle name="40% - 强调文字颜色 3 2 2 5 2" xfId="8416"/>
    <cellStyle name="40% - 强调文字颜色 3 2 2 5 2 2" xfId="8418"/>
    <cellStyle name="40% - 强调文字颜色 3 2 2 5 2 2 2" xfId="8420"/>
    <cellStyle name="40% - 强调文字颜色 3 2 2 5 2 3" xfId="6483"/>
    <cellStyle name="40% - 强调文字颜色 3 2 2 5 2 3 2" xfId="8421"/>
    <cellStyle name="40% - 强调文字颜色 3 2 2 5 2 4" xfId="1210"/>
    <cellStyle name="40% - 强调文字颜色 3 2 2 5 2 4 2" xfId="8422"/>
    <cellStyle name="40% - 强调文字颜色 3 2 2 5 2 4 2 2" xfId="8423"/>
    <cellStyle name="40% - 强调文字颜色 3 2 2 5 2 4 2 3" xfId="8424"/>
    <cellStyle name="40% - 强调文字颜色 3 2 2 5 2 4 3" xfId="8425"/>
    <cellStyle name="40% - 强调文字颜色 3 2 2 5 2 4 4" xfId="8426"/>
    <cellStyle name="40% - 强调文字颜色 3 2 2 5 2 4 5" xfId="8427"/>
    <cellStyle name="40% - 强调文字颜色 3 2 2 5 2 5" xfId="8428"/>
    <cellStyle name="40% - 强调文字颜色 3 2 2 5 3" xfId="8430"/>
    <cellStyle name="40% - 强调文字颜色 3 2 2 5 3 2" xfId="8433"/>
    <cellStyle name="40% - 强调文字颜色 3 2 2 5 4" xfId="8435"/>
    <cellStyle name="40% - 强调文字颜色 3 2 2 6" xfId="4968"/>
    <cellStyle name="40% - 强调文字颜色 3 2 2 6 2" xfId="8436"/>
    <cellStyle name="40% - 强调文字颜色 3 2 2 7" xfId="8437"/>
    <cellStyle name="40% - 强调文字颜色 3 2 3" xfId="8439"/>
    <cellStyle name="40% - 强调文字颜色 3 2 3 2" xfId="8441"/>
    <cellStyle name="40% - 强调文字颜色 3 2 3 2 2" xfId="8444"/>
    <cellStyle name="40% - 强调文字颜色 3 2 3 2 2 2" xfId="8446"/>
    <cellStyle name="40% - 强调文字颜色 3 2 3 2 2 2 2" xfId="8448"/>
    <cellStyle name="40% - 强调文字颜色 3 2 3 2 2 3" xfId="8450"/>
    <cellStyle name="40% - 强调文字颜色 3 2 3 2 2 3 2" xfId="8452"/>
    <cellStyle name="40% - 强调文字颜色 3 2 3 2 2 4" xfId="8453"/>
    <cellStyle name="40% - 强调文字颜色 3 2 3 2 2 4 2" xfId="8454"/>
    <cellStyle name="40% - 强调文字颜色 3 2 3 2 2 4 2 2" xfId="8456"/>
    <cellStyle name="40% - 强调文字颜色 3 2 3 2 2 4 2 3" xfId="8457"/>
    <cellStyle name="40% - 强调文字颜色 3 2 3 2 2 4 3" xfId="8458"/>
    <cellStyle name="40% - 强调文字颜色 3 2 3 2 2 4 4" xfId="8459"/>
    <cellStyle name="40% - 强调文字颜色 3 2 3 2 2 4 5" xfId="8460"/>
    <cellStyle name="40% - 强调文字颜色 3 2 3 2 2 5" xfId="8461"/>
    <cellStyle name="40% - 强调文字颜色 3 2 3 2 3" xfId="8463"/>
    <cellStyle name="40% - 强调文字颜色 3 2 3 2 3 2" xfId="8465"/>
    <cellStyle name="40% - 强调文字颜色 3 2 3 2 4" xfId="8468"/>
    <cellStyle name="40% - 强调文字颜色 3 2 3 3" xfId="8470"/>
    <cellStyle name="40% - 强调文字颜色 3 2 3 3 2" xfId="8472"/>
    <cellStyle name="40% - 强调文字颜色 3 2 3 3 2 2" xfId="8473"/>
    <cellStyle name="40% - 强调文字颜色 3 2 3 3 2 2 2" xfId="8474"/>
    <cellStyle name="40% - 强调文字颜色 3 2 3 3 2 3" xfId="8475"/>
    <cellStyle name="40% - 强调文字颜色 3 2 3 3 2 3 2" xfId="8476"/>
    <cellStyle name="40% - 强调文字颜色 3 2 3 3 2 4" xfId="3729"/>
    <cellStyle name="40% - 强调文字颜色 3 2 3 3 2 4 2" xfId="8477"/>
    <cellStyle name="40% - 强调文字颜色 3 2 3 3 2 4 2 2" xfId="8478"/>
    <cellStyle name="40% - 强调文字颜色 3 2 3 3 2 4 2 3" xfId="8479"/>
    <cellStyle name="40% - 强调文字颜色 3 2 3 3 2 4 3" xfId="8480"/>
    <cellStyle name="40% - 强调文字颜色 3 2 3 3 2 4 4" xfId="8481"/>
    <cellStyle name="40% - 强调文字颜色 3 2 3 3 2 4 5" xfId="8482"/>
    <cellStyle name="40% - 强调文字颜色 3 2 3 3 2 5" xfId="3731"/>
    <cellStyle name="40% - 强调文字颜色 3 2 3 3 3" xfId="8483"/>
    <cellStyle name="40% - 强调文字颜色 3 2 3 3 3 2" xfId="8485"/>
    <cellStyle name="40% - 强调文字颜色 3 2 3 3 4" xfId="8487"/>
    <cellStyle name="40% - 强调文字颜色 3 2 3 4" xfId="1280"/>
    <cellStyle name="40% - 强调文字颜色 3 2 3 4 2" xfId="2090"/>
    <cellStyle name="40% - 强调文字颜色 3 2 3 5" xfId="1283"/>
    <cellStyle name="40% - 强调文字颜色 3 2 4" xfId="8490"/>
    <cellStyle name="40% - 强调文字颜色 3 2 4 2" xfId="8493"/>
    <cellStyle name="40% - 强调文字颜色 3 2 4 2 2" xfId="5191"/>
    <cellStyle name="40% - 强调文字颜色 3 2 4 2 2 2" xfId="8495"/>
    <cellStyle name="40% - 强调文字颜色 3 2 4 2 2 2 2" xfId="8496"/>
    <cellStyle name="40% - 强调文字颜色 3 2 4 2 2 3" xfId="8497"/>
    <cellStyle name="40% - 强调文字颜色 3 2 4 2 2 3 2" xfId="8498"/>
    <cellStyle name="40% - 强调文字颜色 3 2 4 2 2 3 2 2" xfId="8502"/>
    <cellStyle name="40% - 强调文字颜色 3 2 4 2 2 3 2 2 2" xfId="8507"/>
    <cellStyle name="40% - 强调文字颜色 3 2 4 2 2 3 2 2 3" xfId="8508"/>
    <cellStyle name="40% - 强调文字颜色 3 2 4 2 2 3 2 3" xfId="8512"/>
    <cellStyle name="40% - 强调文字颜色 3 2 4 2 2 3 2 4" xfId="8515"/>
    <cellStyle name="40% - 强调文字颜色 3 2 4 2 2 3 2 5" xfId="8516"/>
    <cellStyle name="40% - 强调文字颜色 3 2 4 2 2 3 3" xfId="8517"/>
    <cellStyle name="40% - 强调文字颜色 3 2 4 2 2 4" xfId="8518"/>
    <cellStyle name="40% - 强调文字颜色 3 2 4 2 2 4 2" xfId="8519"/>
    <cellStyle name="40% - 强调文字颜色 3 2 4 2 2 4 3" xfId="8520"/>
    <cellStyle name="40% - 强调文字颜色 3 2 4 2 2 5" xfId="8521"/>
    <cellStyle name="40% - 强调文字颜色 3 2 4 2 2 5 2" xfId="8523"/>
    <cellStyle name="40% - 强调文字颜色 3 2 4 2 2 5 2 2" xfId="8525"/>
    <cellStyle name="40% - 强调文字颜色 3 2 4 2 2 5 2 3" xfId="786"/>
    <cellStyle name="40% - 强调文字颜色 3 2 4 2 2 5 3" xfId="8527"/>
    <cellStyle name="40% - 强调文字颜色 3 2 4 2 2 5 4" xfId="8528"/>
    <cellStyle name="40% - 强调文字颜色 3 2 4 2 2 5 5" xfId="8529"/>
    <cellStyle name="40% - 强调文字颜色 3 2 4 2 2 6" xfId="8530"/>
    <cellStyle name="40% - 强调文字颜色 3 2 4 2 3" xfId="8532"/>
    <cellStyle name="40% - 强调文字颜色 3 2 4 2 3 2" xfId="8534"/>
    <cellStyle name="40% - 强调文字颜色 3 2 4 2 4" xfId="8537"/>
    <cellStyle name="40% - 强调文字颜色 3 2 4 2 4 2" xfId="6532"/>
    <cellStyle name="40% - 强调文字颜色 3 2 4 2 4 2 2" xfId="6534"/>
    <cellStyle name="40% - 强调文字颜色 3 2 4 2 4 2 2 2" xfId="6538"/>
    <cellStyle name="40% - 强调文字颜色 3 2 4 2 4 2 2 3" xfId="2097"/>
    <cellStyle name="40% - 强调文字颜色 3 2 4 2 4 2 3" xfId="6551"/>
    <cellStyle name="40% - 强调文字颜色 3 2 4 2 4 2 4" xfId="6026"/>
    <cellStyle name="40% - 强调文字颜色 3 2 4 2 4 2 5" xfId="6031"/>
    <cellStyle name="40% - 强调文字颜色 3 2 4 2 4 3" xfId="2350"/>
    <cellStyle name="40% - 强调文字颜色 3 2 4 2 5" xfId="8540"/>
    <cellStyle name="40% - 强调文字颜色 3 2 4 2 5 2" xfId="8542"/>
    <cellStyle name="40% - 强调文字颜色 3 2 4 2 6" xfId="8545"/>
    <cellStyle name="40% - 强调文字颜色 3 2 4 3" xfId="8547"/>
    <cellStyle name="40% - 强调文字颜色 3 2 4 3 2" xfId="8551"/>
    <cellStyle name="40% - 强调文字颜色 3 2 4 3 2 2" xfId="8553"/>
    <cellStyle name="40% - 强调文字颜色 3 2 4 3 2 2 2" xfId="8554"/>
    <cellStyle name="40% - 强调文字颜色 3 2 4 3 2 3" xfId="8556"/>
    <cellStyle name="40% - 强调文字颜色 3 2 4 3 2 3 2" xfId="8558"/>
    <cellStyle name="40% - 强调文字颜色 3 2 4 3 2 4" xfId="8559"/>
    <cellStyle name="40% - 强调文字颜色 3 2 4 3 2 4 2" xfId="8560"/>
    <cellStyle name="40% - 强调文字颜色 3 2 4 3 2 4 2 2" xfId="8561"/>
    <cellStyle name="40% - 强调文字颜色 3 2 4 3 2 4 2 3" xfId="8563"/>
    <cellStyle name="40% - 强调文字颜色 3 2 4 3 2 4 3" xfId="8564"/>
    <cellStyle name="40% - 强调文字颜色 3 2 4 3 2 4 4" xfId="8565"/>
    <cellStyle name="40% - 强调文字颜色 3 2 4 3 2 4 5" xfId="8566"/>
    <cellStyle name="40% - 强调文字颜色 3 2 4 3 2 5" xfId="8567"/>
    <cellStyle name="40% - 强调文字颜色 3 2 4 3 3" xfId="8569"/>
    <cellStyle name="40% - 强调文字颜色 3 2 4 3 3 2" xfId="8571"/>
    <cellStyle name="40% - 强调文字颜色 3 2 4 3 4" xfId="8573"/>
    <cellStyle name="40% - 强调文字颜色 3 2 4 4" xfId="1291"/>
    <cellStyle name="40% - 强调文字颜色 3 2 4 4 2" xfId="8575"/>
    <cellStyle name="40% - 强调文字颜色 3 2 4 5" xfId="129"/>
    <cellStyle name="40% - 强调文字颜色 3 2 5" xfId="8578"/>
    <cellStyle name="40% - 强调文字颜色 3 2 5 2" xfId="8581"/>
    <cellStyle name="40% - 强调文字颜色 3 2 5 2 2" xfId="8585"/>
    <cellStyle name="40% - 强调文字颜色 3 2 5 2 2 2" xfId="8586"/>
    <cellStyle name="40% - 强调文字颜色 3 2 5 2 3" xfId="8590"/>
    <cellStyle name="40% - 强调文字颜色 3 2 5 2 3 2" xfId="8592"/>
    <cellStyle name="40% - 强调文字颜色 3 2 5 2 4" xfId="8594"/>
    <cellStyle name="40% - 强调文字颜色 3 2 5 2 4 2" xfId="8595"/>
    <cellStyle name="40% - 强调文字颜色 3 2 5 2 4 2 2" xfId="8596"/>
    <cellStyle name="40% - 强调文字颜色 3 2 5 2 4 2 3" xfId="8598"/>
    <cellStyle name="40% - 强调文字颜色 3 2 5 2 4 3" xfId="8599"/>
    <cellStyle name="40% - 强调文字颜色 3 2 5 2 4 4" xfId="8601"/>
    <cellStyle name="40% - 强调文字颜色 3 2 5 2 4 5" xfId="8603"/>
    <cellStyle name="40% - 强调文字颜色 3 2 5 2 5" xfId="8605"/>
    <cellStyle name="40% - 强调文字颜色 3 2 5 3" xfId="8608"/>
    <cellStyle name="40% - 强调文字颜色 3 2 5 3 2" xfId="8610"/>
    <cellStyle name="40% - 强调文字颜色 3 2 5 4" xfId="248"/>
    <cellStyle name="40% - 强调文字颜色 3 2 6" xfId="8613"/>
    <cellStyle name="40% - 强调文字颜色 3 2 6 2" xfId="8615"/>
    <cellStyle name="40% - 强调文字颜色 3 2 7" xfId="8616"/>
    <cellStyle name="40% - 强调文字颜色 4 2" xfId="8617"/>
    <cellStyle name="40% - 强调文字颜色 4 2 2" xfId="8618"/>
    <cellStyle name="40% - 强调文字颜色 4 2 2 2" xfId="8620"/>
    <cellStyle name="40% - 强调文字颜色 4 2 2 2 2" xfId="8622"/>
    <cellStyle name="40% - 强调文字颜色 4 2 2 2 2 2" xfId="8623"/>
    <cellStyle name="40% - 强调文字颜色 4 2 2 2 2 2 2" xfId="8624"/>
    <cellStyle name="40% - 强调文字颜色 4 2 2 2 2 2 2 2" xfId="8625"/>
    <cellStyle name="40% - 强调文字颜色 4 2 2 2 2 2 3" xfId="8626"/>
    <cellStyle name="40% - 强调文字颜色 4 2 2 2 2 2 3 2" xfId="8628"/>
    <cellStyle name="40% - 强调文字颜色 4 2 2 2 2 2 4" xfId="8630"/>
    <cellStyle name="40% - 强调文字颜色 4 2 2 2 2 2 4 2" xfId="8632"/>
    <cellStyle name="40% - 强调文字颜色 4 2 2 2 2 2 4 2 2" xfId="8633"/>
    <cellStyle name="40% - 强调文字颜色 4 2 2 2 2 2 4 2 3" xfId="8634"/>
    <cellStyle name="40% - 强调文字颜色 4 2 2 2 2 2 4 3" xfId="8637"/>
    <cellStyle name="40% - 强调文字颜色 4 2 2 2 2 2 4 4" xfId="8639"/>
    <cellStyle name="40% - 强调文字颜色 4 2 2 2 2 2 4 5" xfId="8641"/>
    <cellStyle name="40% - 强调文字颜色 4 2 2 2 2 2 5" xfId="8643"/>
    <cellStyle name="40% - 强调文字颜色 4 2 2 2 2 3" xfId="489"/>
    <cellStyle name="40% - 强调文字颜色 4 2 2 2 2 3 2" xfId="493"/>
    <cellStyle name="40% - 强调文字颜色 4 2 2 2 2 4" xfId="506"/>
    <cellStyle name="40% - 强调文字颜色 4 2 2 2 2 4 2" xfId="4069"/>
    <cellStyle name="40% - 强调文字颜色 4 2 2 2 2 5" xfId="513"/>
    <cellStyle name="40% - 强调文字颜色 4 2 2 2 3" xfId="8644"/>
    <cellStyle name="40% - 强调文字颜色 4 2 2 2 3 2" xfId="8645"/>
    <cellStyle name="40% - 强调文字颜色 4 2 2 2 3 2 2" xfId="8646"/>
    <cellStyle name="40% - 强调文字颜色 4 2 2 2 3 2 2 2" xfId="8648"/>
    <cellStyle name="40% - 强调文字颜色 4 2 2 2 3 2 3" xfId="8649"/>
    <cellStyle name="40% - 强调文字颜色 4 2 2 2 3 2 3 2" xfId="8650"/>
    <cellStyle name="40% - 强调文字颜色 4 2 2 2 3 2 4" xfId="8652"/>
    <cellStyle name="40% - 强调文字颜色 4 2 2 2 3 2 4 2" xfId="8654"/>
    <cellStyle name="40% - 强调文字颜色 4 2 2 2 3 2 4 2 2" xfId="8655"/>
    <cellStyle name="40% - 强调文字颜色 4 2 2 2 3 2 4 2 3" xfId="8656"/>
    <cellStyle name="40% - 强调文字颜色 4 2 2 2 3 2 4 3" xfId="8659"/>
    <cellStyle name="40% - 强调文字颜色 4 2 2 2 3 2 4 4" xfId="8663"/>
    <cellStyle name="40% - 强调文字颜色 4 2 2 2 3 2 4 5" xfId="8665"/>
    <cellStyle name="40% - 强调文字颜色 4 2 2 2 3 2 5" xfId="8667"/>
    <cellStyle name="40% - 强调文字颜色 4 2 2 2 3 3" xfId="8668"/>
    <cellStyle name="40% - 强调文字颜色 4 2 2 2 3 3 2" xfId="4095"/>
    <cellStyle name="40% - 强调文字颜色 4 2 2 2 3 4" xfId="8670"/>
    <cellStyle name="40% - 强调文字颜色 4 2 2 2 3 4 2" xfId="8671"/>
    <cellStyle name="40% - 强调文字颜色 4 2 2 2 3 5" xfId="8672"/>
    <cellStyle name="40% - 强调文字颜色 4 2 2 2 4" xfId="8673"/>
    <cellStyle name="40% - 强调文字颜色 4 2 2 2 4 2" xfId="8674"/>
    <cellStyle name="40% - 强调文字颜色 4 2 2 2 4 2 2" xfId="8675"/>
    <cellStyle name="40% - 强调文字颜色 4 2 2 2 4 2 2 2" xfId="8676"/>
    <cellStyle name="40% - 强调文字颜色 4 2 2 2 4 2 2 2 2" xfId="8677"/>
    <cellStyle name="40% - 强调文字颜色 4 2 2 2 4 2 2 2 3" xfId="8678"/>
    <cellStyle name="40% - 强调文字颜色 4 2 2 2 4 2 2 3" xfId="8679"/>
    <cellStyle name="40% - 强调文字颜色 4 2 2 2 4 2 2 4" xfId="8682"/>
    <cellStyle name="40% - 强调文字颜色 4 2 2 2 4 2 2 5" xfId="8684"/>
    <cellStyle name="40% - 强调文字颜色 4 2 2 2 4 2 3" xfId="8685"/>
    <cellStyle name="40% - 强调文字颜色 4 2 2 2 4 3" xfId="8686"/>
    <cellStyle name="40% - 强调文字颜色 4 2 2 2 4 3 2" xfId="8687"/>
    <cellStyle name="40% - 强调文字颜色 4 2 2 2 4 4" xfId="8689"/>
    <cellStyle name="40% - 强调文字颜色 4 2 2 2 5" xfId="8690"/>
    <cellStyle name="40% - 强调文字颜色 4 2 2 2 5 2" xfId="8691"/>
    <cellStyle name="40% - 强调文字颜色 4 2 2 2 6" xfId="8692"/>
    <cellStyle name="40% - 强调文字颜色 4 2 2 3" xfId="8694"/>
    <cellStyle name="40% - 强调文字颜色 4 2 2 3 2" xfId="8695"/>
    <cellStyle name="40% - 强调文字颜色 4 2 2 3 2 2" xfId="1626"/>
    <cellStyle name="40% - 强调文字颜色 4 2 2 3 2 2 2" xfId="8696"/>
    <cellStyle name="40% - 强调文字颜色 4 2 2 3 2 2 2 2" xfId="3542"/>
    <cellStyle name="40% - 强调文字颜色 4 2 2 3 2 2 3" xfId="8698"/>
    <cellStyle name="40% - 强调文字颜色 4 2 2 3 2 2 3 2" xfId="8701"/>
    <cellStyle name="40% - 强调文字颜色 4 2 2 3 2 2 4" xfId="8703"/>
    <cellStyle name="40% - 强调文字颜色 4 2 2 3 2 2 4 2" xfId="8705"/>
    <cellStyle name="40% - 强调文字颜色 4 2 2 3 2 2 4 2 2" xfId="8708"/>
    <cellStyle name="40% - 强调文字颜色 4 2 2 3 2 2 4 2 3" xfId="8711"/>
    <cellStyle name="40% - 强调文字颜色 4 2 2 3 2 2 4 3" xfId="8713"/>
    <cellStyle name="40% - 强调文字颜色 4 2 2 3 2 2 4 4" xfId="8714"/>
    <cellStyle name="40% - 强调文字颜色 4 2 2 3 2 2 4 5" xfId="8715"/>
    <cellStyle name="40% - 强调文字颜色 4 2 2 3 2 2 5" xfId="8716"/>
    <cellStyle name="40% - 强调文字颜色 4 2 2 3 2 3" xfId="8717"/>
    <cellStyle name="40% - 强调文字颜色 4 2 2 3 2 3 2" xfId="4118"/>
    <cellStyle name="40% - 强调文字颜色 4 2 2 3 2 4" xfId="3559"/>
    <cellStyle name="40% - 强调文字颜色 4 2 2 3 2 4 2" xfId="4122"/>
    <cellStyle name="40% - 强调文字颜色 4 2 2 3 2 5" xfId="5038"/>
    <cellStyle name="40% - 强调文字颜色 4 2 2 3 3" xfId="8718"/>
    <cellStyle name="40% - 强调文字颜色 4 2 2 3 3 2" xfId="8720"/>
    <cellStyle name="40% - 强调文字颜色 4 2 2 3 3 2 2" xfId="8721"/>
    <cellStyle name="40% - 强调文字颜色 4 2 2 3 3 2 2 2" xfId="6890"/>
    <cellStyle name="40% - 强调文字颜色 4 2 2 3 3 2 3" xfId="8722"/>
    <cellStyle name="40% - 强调文字颜色 4 2 2 3 3 2 3 2" xfId="6083"/>
    <cellStyle name="40% - 强调文字颜色 4 2 2 3 3 2 4" xfId="8723"/>
    <cellStyle name="40% - 强调文字颜色 4 2 2 3 3 2 4 2" xfId="8724"/>
    <cellStyle name="40% - 强调文字颜色 4 2 2 3 3 2 4 2 2" xfId="8725"/>
    <cellStyle name="40% - 强调文字颜色 4 2 2 3 3 2 4 2 3" xfId="8726"/>
    <cellStyle name="40% - 强调文字颜色 4 2 2 3 3 2 4 3" xfId="8727"/>
    <cellStyle name="40% - 强调文字颜色 4 2 2 3 3 2 4 4" xfId="8731"/>
    <cellStyle name="40% - 强调文字颜色 4 2 2 3 3 2 4 5" xfId="8733"/>
    <cellStyle name="40% - 强调文字颜色 4 2 2 3 3 2 5" xfId="8734"/>
    <cellStyle name="40% - 强调文字颜色 4 2 2 3 3 3" xfId="8736"/>
    <cellStyle name="40% - 强调文字颜色 4 2 2 3 3 3 2" xfId="4144"/>
    <cellStyle name="40% - 强调文字颜色 4 2 2 3 3 4" xfId="5045"/>
    <cellStyle name="40% - 强调文字颜色 4 2 2 3 3 4 2" xfId="5047"/>
    <cellStyle name="40% - 强调文字颜色 4 2 2 3 3 5" xfId="5051"/>
    <cellStyle name="40% - 强调文字颜色 4 2 2 3 4" xfId="8737"/>
    <cellStyle name="40% - 强调文字颜色 4 2 2 3 4 2" xfId="8739"/>
    <cellStyle name="40% - 强调文字颜色 4 2 2 3 4 2 2" xfId="8740"/>
    <cellStyle name="40% - 强调文字颜色 4 2 2 3 4 2 2 2" xfId="8741"/>
    <cellStyle name="40% - 强调文字颜色 4 2 2 3 4 2 2 2 2" xfId="8743"/>
    <cellStyle name="40% - 强调文字颜色 4 2 2 3 4 2 2 2 3" xfId="8744"/>
    <cellStyle name="40% - 强调文字颜色 4 2 2 3 4 2 2 3" xfId="8745"/>
    <cellStyle name="40% - 强调文字颜色 4 2 2 3 4 2 2 4" xfId="8749"/>
    <cellStyle name="40% - 强调文字颜色 4 2 2 3 4 2 2 5" xfId="8751"/>
    <cellStyle name="40% - 强调文字颜色 4 2 2 3 4 2 3" xfId="8752"/>
    <cellStyle name="40% - 强调文字颜色 4 2 2 3 4 3" xfId="8754"/>
    <cellStyle name="40% - 强调文字颜色 4 2 2 3 4 3 2" xfId="8755"/>
    <cellStyle name="40% - 强调文字颜色 4 2 2 3 4 4" xfId="8756"/>
    <cellStyle name="40% - 强调文字颜色 4 2 2 3 5" xfId="8758"/>
    <cellStyle name="40% - 强调文字颜色 4 2 2 3 5 2" xfId="8759"/>
    <cellStyle name="40% - 强调文字颜色 4 2 2 3 6" xfId="8760"/>
    <cellStyle name="40% - 强调文字颜色 4 2 2 4" xfId="8761"/>
    <cellStyle name="40% - 强调文字颜色 4 2 2 4 2" xfId="8762"/>
    <cellStyle name="40% - 强调文字颜色 4 2 2 4 2 2" xfId="1720"/>
    <cellStyle name="40% - 强调文字颜色 4 2 2 4 2 2 2" xfId="8764"/>
    <cellStyle name="40% - 强调文字颜色 4 2 2 4 2 2 2 2" xfId="8766"/>
    <cellStyle name="40% - 强调文字颜色 4 2 2 4 2 2 3" xfId="8768"/>
    <cellStyle name="40% - 强调文字颜色 4 2 2 4 2 2 3 2" xfId="8770"/>
    <cellStyle name="40% - 强调文字颜色 4 2 2 4 2 2 4" xfId="8771"/>
    <cellStyle name="40% - 强调文字颜色 4 2 2 4 2 2 4 2" xfId="8772"/>
    <cellStyle name="40% - 强调文字颜色 4 2 2 4 2 2 4 2 2" xfId="8774"/>
    <cellStyle name="40% - 强调文字颜色 4 2 2 4 2 2 4 2 3" xfId="8775"/>
    <cellStyle name="40% - 强调文字颜色 4 2 2 4 2 2 4 3" xfId="8776"/>
    <cellStyle name="40% - 强调文字颜色 4 2 2 4 2 2 4 4" xfId="8777"/>
    <cellStyle name="40% - 强调文字颜色 4 2 2 4 2 2 4 5" xfId="8778"/>
    <cellStyle name="40% - 强调文字颜色 4 2 2 4 2 2 5" xfId="8779"/>
    <cellStyle name="40% - 强调文字颜色 4 2 2 4 2 3" xfId="8780"/>
    <cellStyle name="40% - 强调文字颜色 4 2 2 4 2 3 2" xfId="1063"/>
    <cellStyle name="40% - 强调文字颜色 4 2 2 4 2 4" xfId="8781"/>
    <cellStyle name="40% - 强调文字颜色 4 2 2 4 2 4 2" xfId="8782"/>
    <cellStyle name="40% - 强调文字颜色 4 2 2 4 2 5" xfId="8783"/>
    <cellStyle name="40% - 强调文字颜色 4 2 2 4 3" xfId="8784"/>
    <cellStyle name="40% - 强调文字颜色 4 2 2 4 3 2" xfId="8785"/>
    <cellStyle name="40% - 强调文字颜色 4 2 2 4 3 2 2" xfId="8787"/>
    <cellStyle name="40% - 强调文字颜色 4 2 2 4 3 2 2 2" xfId="8788"/>
    <cellStyle name="40% - 强调文字颜色 4 2 2 4 3 2 2 2 2" xfId="8789"/>
    <cellStyle name="40% - 强调文字颜色 4 2 2 4 3 2 2 2 3" xfId="8790"/>
    <cellStyle name="40% - 强调文字颜色 4 2 2 4 3 2 2 3" xfId="8791"/>
    <cellStyle name="40% - 强调文字颜色 4 2 2 4 3 2 2 4" xfId="8794"/>
    <cellStyle name="40% - 强调文字颜色 4 2 2 4 3 2 2 5" xfId="8795"/>
    <cellStyle name="40% - 强调文字颜色 4 2 2 4 3 2 3" xfId="8797"/>
    <cellStyle name="40% - 强调文字颜色 4 2 2 4 3 3" xfId="8619"/>
    <cellStyle name="40% - 强调文字颜色 4 2 2 4 3 3 2" xfId="8621"/>
    <cellStyle name="40% - 强调文字颜色 4 2 2 4 3 4" xfId="8693"/>
    <cellStyle name="40% - 强调文字颜色 4 2 2 4 4" xfId="8798"/>
    <cellStyle name="40% - 强调文字颜色 4 2 2 4 4 2" xfId="8799"/>
    <cellStyle name="40% - 强调文字颜色 4 2 2 4 5" xfId="8800"/>
    <cellStyle name="40% - 强调文字颜色 4 2 2 5" xfId="8801"/>
    <cellStyle name="40% - 强调文字颜色 4 2 2 5 2" xfId="8802"/>
    <cellStyle name="40% - 强调文字颜色 4 2 2 5 2 2" xfId="8803"/>
    <cellStyle name="40% - 强调文字颜色 4 2 2 5 2 2 2" xfId="8805"/>
    <cellStyle name="40% - 强调文字颜色 4 2 2 5 2 3" xfId="8806"/>
    <cellStyle name="40% - 强调文字颜色 4 2 2 5 2 3 2" xfId="8807"/>
    <cellStyle name="40% - 强调文字颜色 4 2 2 5 2 4" xfId="8808"/>
    <cellStyle name="40% - 强调文字颜色 4 2 2 5 2 4 2" xfId="8809"/>
    <cellStyle name="40% - 强调文字颜色 4 2 2 5 2 4 2 2" xfId="8810"/>
    <cellStyle name="40% - 强调文字颜色 4 2 2 5 2 4 2 3" xfId="8811"/>
    <cellStyle name="40% - 强调文字颜色 4 2 2 5 2 4 3" xfId="8812"/>
    <cellStyle name="40% - 强调文字颜色 4 2 2 5 2 4 4" xfId="8813"/>
    <cellStyle name="40% - 强调文字颜色 4 2 2 5 2 4 5" xfId="8814"/>
    <cellStyle name="40% - 强调文字颜色 4 2 2 5 2 5" xfId="8815"/>
    <cellStyle name="40% - 强调文字颜色 4 2 2 5 3" xfId="8816"/>
    <cellStyle name="40% - 强调文字颜色 4 2 2 5 3 2" xfId="8818"/>
    <cellStyle name="40% - 强调文字颜色 4 2 2 5 4" xfId="8819"/>
    <cellStyle name="40% - 强调文字颜色 4 2 2 5 4 2" xfId="8820"/>
    <cellStyle name="40% - 强调文字颜色 4 2 2 5 5" xfId="8821"/>
    <cellStyle name="40% - 强调文字颜色 4 2 2 6" xfId="8822"/>
    <cellStyle name="40% - 强调文字颜色 4 2 2 6 2" xfId="8823"/>
    <cellStyle name="40% - 强调文字颜色 4 2 2 6 2 2" xfId="8824"/>
    <cellStyle name="40% - 强调文字颜色 4 2 2 6 2 2 2" xfId="8825"/>
    <cellStyle name="40% - 强调文字颜色 4 2 2 6 2 2 2 2" xfId="8826"/>
    <cellStyle name="40% - 强调文字颜色 4 2 2 6 2 2 2 3" xfId="8827"/>
    <cellStyle name="40% - 强调文字颜色 4 2 2 6 2 2 3" xfId="8828"/>
    <cellStyle name="40% - 强调文字颜色 4 2 2 6 2 2 4" xfId="8829"/>
    <cellStyle name="40% - 强调文字颜色 4 2 2 6 2 2 5" xfId="8830"/>
    <cellStyle name="40% - 强调文字颜色 4 2 2 6 2 3" xfId="8832"/>
    <cellStyle name="40% - 强调文字颜色 4 2 2 6 3" xfId="8833"/>
    <cellStyle name="40% - 强调文字颜色 4 2 2 6 3 2" xfId="8836"/>
    <cellStyle name="40% - 强调文字颜色 4 2 2 6 4" xfId="8837"/>
    <cellStyle name="40% - 强调文字颜色 4 2 2 7" xfId="8838"/>
    <cellStyle name="40% - 强调文字颜色 4 2 2 7 2" xfId="8839"/>
    <cellStyle name="40% - 强调文字颜色 4 2 2 8" xfId="8840"/>
    <cellStyle name="40% - 强调文字颜色 4 2 3" xfId="8842"/>
    <cellStyle name="40% - 强调文字颜色 4 2 3 2" xfId="8844"/>
    <cellStyle name="40% - 强调文字颜色 4 2 3 2 2" xfId="8846"/>
    <cellStyle name="40% - 强调文字颜色 4 2 3 2 2 2" xfId="8847"/>
    <cellStyle name="40% - 强调文字颜色 4 2 3 2 2 2 2" xfId="8848"/>
    <cellStyle name="40% - 强调文字颜色 4 2 3 2 2 3" xfId="93"/>
    <cellStyle name="40% - 强调文字颜色 4 2 3 2 2 3 2" xfId="110"/>
    <cellStyle name="40% - 强调文字颜色 4 2 3 2 2 4" xfId="624"/>
    <cellStyle name="40% - 强调文字颜色 4 2 3 2 2 4 2" xfId="4179"/>
    <cellStyle name="40% - 强调文字颜色 4 2 3 2 2 4 2 2" xfId="8852"/>
    <cellStyle name="40% - 强调文字颜色 4 2 3 2 2 4 2 3" xfId="8855"/>
    <cellStyle name="40% - 强调文字颜色 4 2 3 2 2 4 3" xfId="8856"/>
    <cellStyle name="40% - 强调文字颜色 4 2 3 2 2 4 4" xfId="8857"/>
    <cellStyle name="40% - 强调文字颜色 4 2 3 2 2 4 5" xfId="8858"/>
    <cellStyle name="40% - 强调文字颜色 4 2 3 2 2 5" xfId="627"/>
    <cellStyle name="40% - 强调文字颜色 4 2 3 2 3" xfId="8859"/>
    <cellStyle name="40% - 强调文字颜色 4 2 3 2 3 2" xfId="8860"/>
    <cellStyle name="40% - 强调文字颜色 4 2 3 2 4" xfId="8862"/>
    <cellStyle name="40% - 强调文字颜色 4 2 3 2 4 2" xfId="8863"/>
    <cellStyle name="40% - 强调文字颜色 4 2 3 2 5" xfId="8864"/>
    <cellStyle name="40% - 强调文字颜色 4 2 3 3" xfId="8866"/>
    <cellStyle name="40% - 强调文字颜色 4 2 3 3 2" xfId="8867"/>
    <cellStyle name="40% - 强调文字颜色 4 2 3 3 2 2" xfId="1882"/>
    <cellStyle name="40% - 强调文字颜色 4 2 3 3 2 2 2" xfId="8868"/>
    <cellStyle name="40% - 强调文字颜色 4 2 3 3 2 3" xfId="8870"/>
    <cellStyle name="40% - 强调文字颜色 4 2 3 3 2 3 2" xfId="8871"/>
    <cellStyle name="40% - 强调文字颜色 4 2 3 3 2 4" xfId="4172"/>
    <cellStyle name="40% - 强调文字颜色 4 2 3 3 2 4 2" xfId="8872"/>
    <cellStyle name="40% - 强调文字颜色 4 2 3 3 2 4 2 2" xfId="8875"/>
    <cellStyle name="40% - 强调文字颜色 4 2 3 3 2 4 2 3" xfId="8877"/>
    <cellStyle name="40% - 强调文字颜色 4 2 3 3 2 4 3" xfId="8878"/>
    <cellStyle name="40% - 强调文字颜色 4 2 3 3 2 4 4" xfId="8879"/>
    <cellStyle name="40% - 强调文字颜色 4 2 3 3 2 4 5" xfId="8880"/>
    <cellStyle name="40% - 强调文字颜色 4 2 3 3 2 5" xfId="4176"/>
    <cellStyle name="40% - 强调文字颜色 4 2 3 3 3" xfId="8881"/>
    <cellStyle name="40% - 强调文字颜色 4 2 3 3 3 2" xfId="8882"/>
    <cellStyle name="40% - 强调文字颜色 4 2 3 3 4" xfId="8884"/>
    <cellStyle name="40% - 强调文字颜色 4 2 3 3 4 2" xfId="8886"/>
    <cellStyle name="40% - 强调文字颜色 4 2 3 3 5" xfId="8889"/>
    <cellStyle name="40% - 强调文字颜色 4 2 3 4" xfId="189"/>
    <cellStyle name="40% - 强调文字颜色 4 2 3 4 2" xfId="3711"/>
    <cellStyle name="40% - 强调文字颜色 4 2 3 4 2 2" xfId="2232"/>
    <cellStyle name="40% - 强调文字颜色 4 2 3 4 2 2 2" xfId="8891"/>
    <cellStyle name="40% - 强调文字颜色 4 2 3 4 2 2 2 2" xfId="8893"/>
    <cellStyle name="40% - 强调文字颜色 4 2 3 4 2 2 2 3" xfId="8894"/>
    <cellStyle name="40% - 强调文字颜色 4 2 3 4 2 2 3" xfId="8895"/>
    <cellStyle name="40% - 强调文字颜色 4 2 3 4 2 2 4" xfId="8896"/>
    <cellStyle name="40% - 强调文字颜色 4 2 3 4 2 2 5" xfId="8897"/>
    <cellStyle name="40% - 强调文字颜色 4 2 3 4 2 3" xfId="2234"/>
    <cellStyle name="40% - 强调文字颜色 4 2 3 4 3" xfId="8898"/>
    <cellStyle name="40% - 强调文字颜色 4 2 3 4 3 2" xfId="1920"/>
    <cellStyle name="40% - 强调文字颜色 4 2 3 4 4" xfId="8899"/>
    <cellStyle name="40% - 强调文字颜色 4 2 3 5" xfId="195"/>
    <cellStyle name="40% - 强调文字颜色 4 2 3 5 2" xfId="8900"/>
    <cellStyle name="40% - 强调文字颜色 4 2 3 6" xfId="8901"/>
    <cellStyle name="40% - 强调文字颜色 4 2 4" xfId="8905"/>
    <cellStyle name="40% - 强调文字颜色 4 2 4 2" xfId="8908"/>
    <cellStyle name="40% - 强调文字颜色 4 2 4 2 2" xfId="1324"/>
    <cellStyle name="40% - 强调文字颜色 4 2 4 2 2 2" xfId="8912"/>
    <cellStyle name="40% - 强调文字颜色 4 2 4 2 2 2 2" xfId="8916"/>
    <cellStyle name="40% - 强调文字颜色 4 2 4 2 2 3" xfId="8920"/>
    <cellStyle name="40% - 强调文字颜色 4 2 4 2 2 3 2" xfId="8922"/>
    <cellStyle name="40% - 强调文字颜色 4 2 4 2 2 3 2 2" xfId="8924"/>
    <cellStyle name="40% - 强调文字颜色 4 2 4 2 2 3 2 2 2" xfId="8926"/>
    <cellStyle name="40% - 强调文字颜色 4 2 4 2 2 3 2 2 3" xfId="8928"/>
    <cellStyle name="40% - 强调文字颜色 4 2 4 2 2 3 2 3" xfId="8931"/>
    <cellStyle name="40% - 强调文字颜色 4 2 4 2 2 3 2 4" xfId="8934"/>
    <cellStyle name="40% - 强调文字颜色 4 2 4 2 2 3 2 5" xfId="7316"/>
    <cellStyle name="40% - 强调文字颜色 4 2 4 2 2 3 3" xfId="8938"/>
    <cellStyle name="40% - 强调文字颜色 4 2 4 2 2 4" xfId="8942"/>
    <cellStyle name="40% - 强调文字颜色 4 2 4 2 2 4 2" xfId="8945"/>
    <cellStyle name="40% - 强调文字颜色 4 2 4 2 2 4 3" xfId="8948"/>
    <cellStyle name="40% - 强调文字颜色 4 2 4 2 2 5" xfId="8951"/>
    <cellStyle name="40% - 强调文字颜色 4 2 4 2 2 5 2" xfId="8953"/>
    <cellStyle name="40% - 强调文字颜色 4 2 4 2 2 5 2 2" xfId="8955"/>
    <cellStyle name="40% - 强调文字颜色 4 2 4 2 2 5 2 3" xfId="8957"/>
    <cellStyle name="40% - 强调文字颜色 4 2 4 2 2 5 3" xfId="8960"/>
    <cellStyle name="40% - 强调文字颜色 4 2 4 2 2 5 4" xfId="8962"/>
    <cellStyle name="40% - 强调文字颜色 4 2 4 2 2 5 5" xfId="8964"/>
    <cellStyle name="40% - 强调文字颜色 4 2 4 2 2 6" xfId="8966"/>
    <cellStyle name="40% - 强调文字颜色 4 2 4 2 3" xfId="8967"/>
    <cellStyle name="40% - 强调文字颜色 4 2 4 2 3 2" xfId="8971"/>
    <cellStyle name="40% - 强调文字颜色 4 2 4 2 3 2 2" xfId="8974"/>
    <cellStyle name="40% - 强调文字颜色 4 2 4 2 3 2 2 2" xfId="8976"/>
    <cellStyle name="40% - 强调文字颜色 4 2 4 2 3 2 2 3" xfId="8978"/>
    <cellStyle name="40% - 强调文字颜色 4 2 4 2 3 2 3" xfId="8980"/>
    <cellStyle name="40% - 强调文字颜色 4 2 4 2 3 2 4" xfId="8982"/>
    <cellStyle name="40% - 强调文字颜色 4 2 4 2 3 2 5" xfId="8985"/>
    <cellStyle name="40% - 强调文字颜色 4 2 4 2 3 3" xfId="8988"/>
    <cellStyle name="40% - 强调文字颜色 4 2 4 2 4" xfId="8989"/>
    <cellStyle name="40% - 强调文字颜色 4 2 4 2 4 2" xfId="8992"/>
    <cellStyle name="40% - 强调文字颜色 4 2 4 2 5" xfId="8993"/>
    <cellStyle name="40% - 强调文字颜色 4 2 4 3" xfId="6498"/>
    <cellStyle name="40% - 强调文字颜色 4 2 4 3 2" xfId="8994"/>
    <cellStyle name="40% - 强调文字颜色 4 2 4 3 2 2" xfId="8996"/>
    <cellStyle name="40% - 强调文字颜色 4 2 4 3 2 2 2" xfId="8998"/>
    <cellStyle name="40% - 强调文字颜色 4 2 4 3 2 3" xfId="9000"/>
    <cellStyle name="40% - 强调文字颜色 4 2 4 3 2 3 2" xfId="4357"/>
    <cellStyle name="40% - 强调文字颜色 4 2 4 3 2 4" xfId="9002"/>
    <cellStyle name="40% - 强调文字颜色 4 2 4 3 2 4 2" xfId="9004"/>
    <cellStyle name="40% - 强调文字颜色 4 2 4 3 2 4 2 2" xfId="9006"/>
    <cellStyle name="40% - 强调文字颜色 4 2 4 3 2 4 2 3" xfId="9008"/>
    <cellStyle name="40% - 强调文字颜色 4 2 4 3 2 4 3" xfId="9010"/>
    <cellStyle name="40% - 强调文字颜色 4 2 4 3 2 4 4" xfId="9013"/>
    <cellStyle name="40% - 强调文字颜色 4 2 4 3 2 4 5" xfId="9016"/>
    <cellStyle name="40% - 强调文字颜色 4 2 4 3 2 5" xfId="9018"/>
    <cellStyle name="40% - 强调文字颜色 4 2 4 3 3" xfId="9019"/>
    <cellStyle name="40% - 强调文字颜色 4 2 4 3 3 2" xfId="2059"/>
    <cellStyle name="40% - 强调文字颜色 4 2 4 3 4" xfId="9020"/>
    <cellStyle name="40% - 强调文字颜色 4 2 4 3 4 2" xfId="9022"/>
    <cellStyle name="40% - 强调文字颜色 4 2 4 3 5" xfId="9024"/>
    <cellStyle name="40% - 强调文字颜色 4 2 4 4" xfId="1312"/>
    <cellStyle name="40% - 强调文字颜色 4 2 4 4 2" xfId="9025"/>
    <cellStyle name="40% - 强调文字颜色 4 2 4 5" xfId="1222"/>
    <cellStyle name="40% - 强调文字颜色 4 2 5" xfId="9030"/>
    <cellStyle name="40% - 强调文字颜色 4 2 5 2" xfId="9033"/>
    <cellStyle name="40% - 强调文字颜色 4 2 5 2 2" xfId="9036"/>
    <cellStyle name="40% - 强调文字颜色 4 2 5 2 2 2" xfId="9037"/>
    <cellStyle name="40% - 强调文字颜色 4 2 5 2 3" xfId="9040"/>
    <cellStyle name="40% - 强调文字颜色 4 2 5 2 3 2" xfId="9041"/>
    <cellStyle name="40% - 强调文字颜色 4 2 5 2 4" xfId="9042"/>
    <cellStyle name="40% - 强调文字颜色 4 2 5 2 4 2" xfId="9043"/>
    <cellStyle name="40% - 强调文字颜色 4 2 5 2 4 2 2" xfId="9044"/>
    <cellStyle name="40% - 强调文字颜色 4 2 5 2 4 2 3" xfId="9046"/>
    <cellStyle name="40% - 强调文字颜色 4 2 5 2 4 3" xfId="9048"/>
    <cellStyle name="40% - 强调文字颜色 4 2 5 2 4 4" xfId="9050"/>
    <cellStyle name="40% - 强调文字颜色 4 2 5 2 4 5" xfId="9052"/>
    <cellStyle name="40% - 强调文字颜色 4 2 5 2 5" xfId="9053"/>
    <cellStyle name="40% - 强调文字颜色 4 2 5 3" xfId="9056"/>
    <cellStyle name="40% - 强调文字颜色 4 2 5 3 2" xfId="9057"/>
    <cellStyle name="40% - 强调文字颜色 4 2 5 4" xfId="644"/>
    <cellStyle name="40% - 强调文字颜色 4 2 5 4 2" xfId="655"/>
    <cellStyle name="40% - 强调文字颜色 4 2 5 5" xfId="668"/>
    <cellStyle name="40% - 强调文字颜色 4 2 6" xfId="9060"/>
    <cellStyle name="40% - 强调文字颜色 4 2 6 2" xfId="9063"/>
    <cellStyle name="40% - 强调文字颜色 4 2 7" xfId="9065"/>
    <cellStyle name="40% - 强调文字颜色 5 2" xfId="9067"/>
    <cellStyle name="40% - 强调文字颜色 5 2 2" xfId="9069"/>
    <cellStyle name="40% - 强调文字颜色 5 2 2 2" xfId="1922"/>
    <cellStyle name="40% - 强调文字颜色 5 2 2 2 2" xfId="9071"/>
    <cellStyle name="40% - 强调文字颜色 5 2 2 2 2 2" xfId="9073"/>
    <cellStyle name="40% - 强调文字颜色 5 2 2 2 2 2 2" xfId="9074"/>
    <cellStyle name="40% - 强调文字颜色 5 2 2 2 2 2 2 2" xfId="9076"/>
    <cellStyle name="40% - 强调文字颜色 5 2 2 2 2 2 3" xfId="9077"/>
    <cellStyle name="40% - 强调文字颜色 5 2 2 2 2 2 3 2" xfId="9078"/>
    <cellStyle name="40% - 强调文字颜色 5 2 2 2 2 2 4" xfId="9081"/>
    <cellStyle name="40% - 强调文字颜色 5 2 2 2 2 2 4 2" xfId="9083"/>
    <cellStyle name="40% - 强调文字颜色 5 2 2 2 2 2 4 2 2" xfId="9085"/>
    <cellStyle name="40% - 强调文字颜色 5 2 2 2 2 2 4 2 3" xfId="9087"/>
    <cellStyle name="40% - 强调文字颜色 5 2 2 2 2 2 4 3" xfId="9089"/>
    <cellStyle name="40% - 强调文字颜色 5 2 2 2 2 2 4 4" xfId="9090"/>
    <cellStyle name="40% - 强调文字颜色 5 2 2 2 2 2 4 5" xfId="9091"/>
    <cellStyle name="40% - 强调文字颜色 5 2 2 2 2 2 5" xfId="9095"/>
    <cellStyle name="40% - 强调文字颜色 5 2 2 2 2 3" xfId="9096"/>
    <cellStyle name="40% - 强调文字颜色 5 2 2 2 2 3 2" xfId="9097"/>
    <cellStyle name="40% - 强调文字颜色 5 2 2 2 2 4" xfId="9099"/>
    <cellStyle name="40% - 强调文字颜色 5 2 2 2 2 4 2" xfId="9101"/>
    <cellStyle name="40% - 强调文字颜色 5 2 2 2 2 5" xfId="9102"/>
    <cellStyle name="40% - 强调文字颜色 5 2 2 2 3" xfId="9104"/>
    <cellStyle name="40% - 强调文字颜色 5 2 2 2 3 2" xfId="9105"/>
    <cellStyle name="40% - 强调文字颜色 5 2 2 2 3 2 2" xfId="9106"/>
    <cellStyle name="40% - 强调文字颜色 5 2 2 2 3 2 2 2" xfId="9109"/>
    <cellStyle name="40% - 强调文字颜色 5 2 2 2 3 2 3" xfId="9110"/>
    <cellStyle name="40% - 强调文字颜色 5 2 2 2 3 2 3 2" xfId="9111"/>
    <cellStyle name="40% - 强调文字颜色 5 2 2 2 3 2 4" xfId="9113"/>
    <cellStyle name="40% - 强调文字颜色 5 2 2 2 3 2 4 2" xfId="9115"/>
    <cellStyle name="40% - 强调文字颜色 5 2 2 2 3 2 4 2 2" xfId="9116"/>
    <cellStyle name="40% - 强调文字颜色 5 2 2 2 3 2 4 2 3" xfId="9117"/>
    <cellStyle name="40% - 强调文字颜色 5 2 2 2 3 2 4 3" xfId="1534"/>
    <cellStyle name="40% - 强调文字颜色 5 2 2 2 3 2 4 4" xfId="1546"/>
    <cellStyle name="40% - 强调文字颜色 5 2 2 2 3 2 4 5" xfId="9119"/>
    <cellStyle name="40% - 强调文字颜色 5 2 2 2 3 2 5" xfId="9121"/>
    <cellStyle name="40% - 强调文字颜色 5 2 2 2 3 3" xfId="9122"/>
    <cellStyle name="40% - 强调文字颜色 5 2 2 2 3 3 2" xfId="9123"/>
    <cellStyle name="40% - 强调文字颜色 5 2 2 2 3 4" xfId="9124"/>
    <cellStyle name="40% - 强调文字颜色 5 2 2 2 3 4 2" xfId="9125"/>
    <cellStyle name="40% - 强调文字颜色 5 2 2 2 3 5" xfId="9126"/>
    <cellStyle name="40% - 强调文字颜色 5 2 2 2 4" xfId="9127"/>
    <cellStyle name="40% - 强调文字颜色 5 2 2 2 4 2" xfId="9128"/>
    <cellStyle name="40% - 强调文字颜色 5 2 2 2 4 2 2" xfId="9129"/>
    <cellStyle name="40% - 强调文字颜色 5 2 2 2 4 2 2 2" xfId="9130"/>
    <cellStyle name="40% - 强调文字颜色 5 2 2 2 4 2 2 2 2" xfId="9131"/>
    <cellStyle name="40% - 强调文字颜色 5 2 2 2 4 2 2 2 3" xfId="9132"/>
    <cellStyle name="40% - 强调文字颜色 5 2 2 2 4 2 2 3" xfId="2568"/>
    <cellStyle name="40% - 强调文字颜色 5 2 2 2 4 2 2 4" xfId="2575"/>
    <cellStyle name="40% - 强调文字颜色 5 2 2 2 4 2 2 5" xfId="2580"/>
    <cellStyle name="40% - 强调文字颜色 5 2 2 2 4 2 3" xfId="9133"/>
    <cellStyle name="40% - 强调文字颜色 5 2 2 2 4 3" xfId="9134"/>
    <cellStyle name="40% - 强调文字颜色 5 2 2 2 4 3 2" xfId="9135"/>
    <cellStyle name="40% - 强调文字颜色 5 2 2 2 4 4" xfId="9136"/>
    <cellStyle name="40% - 强调文字颜色 5 2 2 2 5" xfId="9139"/>
    <cellStyle name="40% - 强调文字颜色 5 2 2 2 5 2" xfId="9141"/>
    <cellStyle name="40% - 强调文字颜色 5 2 2 2 6" xfId="9144"/>
    <cellStyle name="40% - 强调文字颜色 5 2 2 3" xfId="9145"/>
    <cellStyle name="40% - 强调文字颜色 5 2 2 3 2" xfId="9147"/>
    <cellStyle name="40% - 强调文字颜色 5 2 2 3 2 2" xfId="3379"/>
    <cellStyle name="40% - 强调文字颜色 5 2 2 3 2 2 2" xfId="9148"/>
    <cellStyle name="40% - 强调文字颜色 5 2 2 3 2 2 2 2" xfId="9149"/>
    <cellStyle name="40% - 强调文字颜色 5 2 2 3 2 2 3" xfId="9150"/>
    <cellStyle name="40% - 强调文字颜色 5 2 2 3 2 2 3 2" xfId="9151"/>
    <cellStyle name="40% - 强调文字颜色 5 2 2 3 2 2 4" xfId="9152"/>
    <cellStyle name="40% - 强调文字颜色 5 2 2 3 2 2 4 2" xfId="9153"/>
    <cellStyle name="40% - 强调文字颜色 5 2 2 3 2 2 4 2 2" xfId="9154"/>
    <cellStyle name="40% - 强调文字颜色 5 2 2 3 2 2 4 2 3" xfId="9158"/>
    <cellStyle name="40% - 强调文字颜色 5 2 2 3 2 2 4 3" xfId="9159"/>
    <cellStyle name="40% - 强调文字颜色 5 2 2 3 2 2 4 4" xfId="9160"/>
    <cellStyle name="40% - 强调文字颜色 5 2 2 3 2 2 4 5" xfId="9161"/>
    <cellStyle name="40% - 强调文字颜色 5 2 2 3 2 2 5" xfId="9162"/>
    <cellStyle name="40% - 强调文字颜色 5 2 2 3 2 3" xfId="9164"/>
    <cellStyle name="40% - 强调文字颜色 5 2 2 3 2 3 2" xfId="9165"/>
    <cellStyle name="40% - 强调文字颜色 5 2 2 3 2 4" xfId="4924"/>
    <cellStyle name="40% - 强调文字颜色 5 2 2 3 2 4 2" xfId="9169"/>
    <cellStyle name="40% - 强调文字颜色 5 2 2 3 2 5" xfId="6055"/>
    <cellStyle name="40% - 强调文字颜色 5 2 2 3 3" xfId="9170"/>
    <cellStyle name="40% - 强调文字颜色 5 2 2 3 3 2" xfId="9171"/>
    <cellStyle name="40% - 强调文字颜色 5 2 2 3 3 2 2" xfId="9172"/>
    <cellStyle name="40% - 强调文字颜色 5 2 2 3 3 2 2 2" xfId="9174"/>
    <cellStyle name="40% - 强调文字颜色 5 2 2 3 3 2 3" xfId="9175"/>
    <cellStyle name="40% - 强调文字颜色 5 2 2 3 3 2 3 2" xfId="9176"/>
    <cellStyle name="40% - 强调文字颜色 5 2 2 3 3 2 4" xfId="9178"/>
    <cellStyle name="40% - 强调文字颜色 5 2 2 3 3 2 4 2" xfId="9180"/>
    <cellStyle name="40% - 强调文字颜色 5 2 2 3 3 2 4 2 2" xfId="9182"/>
    <cellStyle name="40% - 强调文字颜色 5 2 2 3 3 2 4 2 3" xfId="9186"/>
    <cellStyle name="40% - 强调文字颜色 5 2 2 3 3 2 4 3" xfId="9188"/>
    <cellStyle name="40% - 强调文字颜色 5 2 2 3 3 2 4 4" xfId="9190"/>
    <cellStyle name="40% - 强调文字颜色 5 2 2 3 3 2 4 5" xfId="9191"/>
    <cellStyle name="40% - 强调文字颜色 5 2 2 3 3 2 5" xfId="9193"/>
    <cellStyle name="40% - 强调文字颜色 5 2 2 3 3 3" xfId="9194"/>
    <cellStyle name="40% - 强调文字颜色 5 2 2 3 3 3 2" xfId="9195"/>
    <cellStyle name="40% - 强调文字颜色 5 2 2 3 3 4" xfId="6060"/>
    <cellStyle name="40% - 强调文字颜色 5 2 2 3 3 4 2" xfId="6064"/>
    <cellStyle name="40% - 强调文字颜色 5 2 2 3 3 5" xfId="6068"/>
    <cellStyle name="40% - 强调文字颜色 5 2 2 3 4" xfId="9196"/>
    <cellStyle name="40% - 强调文字颜色 5 2 2 3 4 2" xfId="9197"/>
    <cellStyle name="40% - 强调文字颜色 5 2 2 3 4 2 2" xfId="9198"/>
    <cellStyle name="40% - 强调文字颜色 5 2 2 3 4 2 2 2" xfId="9200"/>
    <cellStyle name="40% - 强调文字颜色 5 2 2 3 4 2 2 2 2" xfId="2379"/>
    <cellStyle name="40% - 强调文字颜色 5 2 2 3 4 2 2 2 3" xfId="9202"/>
    <cellStyle name="40% - 强调文字颜色 5 2 2 3 4 2 2 3" xfId="9204"/>
    <cellStyle name="40% - 强调文字颜色 5 2 2 3 4 2 2 4" xfId="9206"/>
    <cellStyle name="40% - 强调文字颜色 5 2 2 3 4 2 2 5" xfId="9208"/>
    <cellStyle name="40% - 强调文字颜色 5 2 2 3 4 2 3" xfId="9209"/>
    <cellStyle name="40% - 强调文字颜色 5 2 2 3 4 3" xfId="9210"/>
    <cellStyle name="40% - 强调文字颜色 5 2 2 3 4 3 2" xfId="9211"/>
    <cellStyle name="40% - 强调文字颜色 5 2 2 3 4 4" xfId="9212"/>
    <cellStyle name="40% - 强调文字颜色 5 2 2 3 5" xfId="9213"/>
    <cellStyle name="40% - 强调文字颜色 5 2 2 3 5 2" xfId="9214"/>
    <cellStyle name="40% - 强调文字颜色 5 2 2 3 6" xfId="9215"/>
    <cellStyle name="40% - 强调文字颜色 5 2 2 4" xfId="9216"/>
    <cellStyle name="40% - 强调文字颜色 5 2 2 4 2" xfId="9218"/>
    <cellStyle name="40% - 强调文字颜色 5 2 2 4 2 2" xfId="3428"/>
    <cellStyle name="40% - 强调文字颜色 5 2 2 4 2 2 2" xfId="1586"/>
    <cellStyle name="40% - 强调文字颜色 5 2 2 4 2 2 2 2" xfId="1594"/>
    <cellStyle name="40% - 强调文字颜色 5 2 2 4 2 2 3" xfId="1632"/>
    <cellStyle name="40% - 强调文字颜色 5 2 2 4 2 2 3 2" xfId="448"/>
    <cellStyle name="40% - 强调文字颜色 5 2 2 4 2 2 4" xfId="1635"/>
    <cellStyle name="40% - 强调文字颜色 5 2 2 4 2 2 4 2" xfId="9219"/>
    <cellStyle name="40% - 强调文字颜色 5 2 2 4 2 2 4 2 2" xfId="9220"/>
    <cellStyle name="40% - 强调文字颜色 5 2 2 4 2 2 4 2 3" xfId="9221"/>
    <cellStyle name="40% - 强调文字颜色 5 2 2 4 2 2 4 3" xfId="9222"/>
    <cellStyle name="40% - 强调文字颜色 5 2 2 4 2 2 4 4" xfId="8738"/>
    <cellStyle name="40% - 强调文字颜色 5 2 2 4 2 2 4 5" xfId="8753"/>
    <cellStyle name="40% - 强调文字颜色 5 2 2 4 2 2 5" xfId="1637"/>
    <cellStyle name="40% - 强调文字颜色 5 2 2 4 2 3" xfId="9223"/>
    <cellStyle name="40% - 强调文字颜色 5 2 2 4 2 3 2" xfId="1699"/>
    <cellStyle name="40% - 强调文字颜色 5 2 2 4 2 4" xfId="9224"/>
    <cellStyle name="40% - 强调文字颜色 5 2 2 4 2 4 2" xfId="1781"/>
    <cellStyle name="40% - 强调文字颜色 5 2 2 4 2 5" xfId="9225"/>
    <cellStyle name="40% - 强调文字颜色 5 2 2 4 3" xfId="9226"/>
    <cellStyle name="40% - 强调文字颜色 5 2 2 4 3 2" xfId="9227"/>
    <cellStyle name="40% - 强调文字颜色 5 2 2 4 3 2 2" xfId="1855"/>
    <cellStyle name="40% - 强调文字颜色 5 2 2 4 3 2 2 2" xfId="1857"/>
    <cellStyle name="40% - 强调文字颜色 5 2 2 4 3 2 2 2 2" xfId="1859"/>
    <cellStyle name="40% - 强调文字颜色 5 2 2 4 3 2 2 2 3" xfId="1872"/>
    <cellStyle name="40% - 强调文字颜色 5 2 2 4 3 2 2 3" xfId="1877"/>
    <cellStyle name="40% - 强调文字颜色 5 2 2 4 3 2 2 4" xfId="1881"/>
    <cellStyle name="40% - 强调文字颜色 5 2 2 4 3 2 2 5" xfId="8869"/>
    <cellStyle name="40% - 强调文字颜色 5 2 2 4 3 2 3" xfId="1888"/>
    <cellStyle name="40% - 强调文字颜色 5 2 2 4 3 3" xfId="9228"/>
    <cellStyle name="40% - 强调文字颜色 5 2 2 4 3 3 2" xfId="1910"/>
    <cellStyle name="40% - 强调文字颜色 5 2 2 4 3 4" xfId="9229"/>
    <cellStyle name="40% - 强调文字颜色 5 2 2 4 4" xfId="9230"/>
    <cellStyle name="40% - 强调文字颜色 5 2 2 4 4 2" xfId="9231"/>
    <cellStyle name="40% - 强调文字颜色 5 2 2 4 5" xfId="9232"/>
    <cellStyle name="40% - 强调文字颜色 5 2 2 5" xfId="9233"/>
    <cellStyle name="40% - 强调文字颜色 5 2 2 5 2" xfId="9234"/>
    <cellStyle name="40% - 强调文字颜色 5 2 2 5 2 2" xfId="9236"/>
    <cellStyle name="40% - 强调文字颜色 5 2 2 5 2 2 2" xfId="9239"/>
    <cellStyle name="40% - 强调文字颜色 5 2 2 5 2 3" xfId="9241"/>
    <cellStyle name="40% - 强调文字颜色 5 2 2 5 2 3 2" xfId="9243"/>
    <cellStyle name="40% - 强调文字颜色 5 2 2 5 2 4" xfId="9245"/>
    <cellStyle name="40% - 强调文字颜色 5 2 2 5 2 4 2" xfId="9247"/>
    <cellStyle name="40% - 强调文字颜色 5 2 2 5 2 4 2 2" xfId="9249"/>
    <cellStyle name="40% - 强调文字颜色 5 2 2 5 2 4 2 3" xfId="9250"/>
    <cellStyle name="40% - 强调文字颜色 5 2 2 5 2 4 3" xfId="9252"/>
    <cellStyle name="40% - 强调文字颜色 5 2 2 5 2 4 4" xfId="9254"/>
    <cellStyle name="40% - 强调文字颜色 5 2 2 5 2 4 5" xfId="9256"/>
    <cellStyle name="40% - 强调文字颜色 5 2 2 5 2 5" xfId="9257"/>
    <cellStyle name="40% - 强调文字颜色 5 2 2 5 3" xfId="9258"/>
    <cellStyle name="40% - 强调文字颜色 5 2 2 5 3 2" xfId="9260"/>
    <cellStyle name="40% - 强调文字颜色 5 2 2 5 4" xfId="9261"/>
    <cellStyle name="40% - 强调文字颜色 5 2 2 5 4 2" xfId="9263"/>
    <cellStyle name="40% - 强调文字颜色 5 2 2 5 5" xfId="9264"/>
    <cellStyle name="40% - 强调文字颜色 5 2 2 6" xfId="9265"/>
    <cellStyle name="40% - 强调文字颜色 5 2 2 6 2" xfId="9266"/>
    <cellStyle name="40% - 强调文字颜色 5 2 2 6 2 2" xfId="9267"/>
    <cellStyle name="40% - 强调文字颜色 5 2 2 6 2 2 2" xfId="9268"/>
    <cellStyle name="40% - 强调文字颜色 5 2 2 6 2 2 2 2" xfId="9269"/>
    <cellStyle name="40% - 强调文字颜色 5 2 2 6 2 2 2 3" xfId="9270"/>
    <cellStyle name="40% - 强调文字颜色 5 2 2 6 2 2 3" xfId="9271"/>
    <cellStyle name="40% - 强调文字颜色 5 2 2 6 2 2 4" xfId="9272"/>
    <cellStyle name="40% - 强调文字颜色 5 2 2 6 2 2 5" xfId="9273"/>
    <cellStyle name="40% - 强调文字颜色 5 2 2 6 2 3" xfId="9274"/>
    <cellStyle name="40% - 强调文字颜色 5 2 2 6 3" xfId="9276"/>
    <cellStyle name="40% - 强调文字颜色 5 2 2 6 3 2" xfId="5914"/>
    <cellStyle name="40% - 强调文字颜色 5 2 2 6 4" xfId="9278"/>
    <cellStyle name="40% - 强调文字颜色 5 2 2 7" xfId="9279"/>
    <cellStyle name="40% - 强调文字颜色 5 2 2 7 2" xfId="9280"/>
    <cellStyle name="40% - 强调文字颜色 5 2 2 8" xfId="9281"/>
    <cellStyle name="40% - 强调文字颜色 5 2 3" xfId="9282"/>
    <cellStyle name="40% - 强调文字颜色 5 2 3 2" xfId="9283"/>
    <cellStyle name="40% - 强调文字颜色 5 2 3 2 2" xfId="9285"/>
    <cellStyle name="40% - 强调文字颜色 5 2 3 2 2 2" xfId="9286"/>
    <cellStyle name="40% - 强调文字颜色 5 2 3 2 2 2 2" xfId="9290"/>
    <cellStyle name="40% - 强调文字颜色 5 2 3 2 2 3" xfId="9291"/>
    <cellStyle name="40% - 强调文字颜色 5 2 3 2 2 3 2" xfId="9293"/>
    <cellStyle name="40% - 强调文字颜色 5 2 3 2 2 4" xfId="9294"/>
    <cellStyle name="40% - 强调文字颜色 5 2 3 2 2 4 2" xfId="9296"/>
    <cellStyle name="40% - 强调文字颜色 5 2 3 2 2 4 2 2" xfId="9298"/>
    <cellStyle name="40% - 强调文字颜色 5 2 3 2 2 4 2 3" xfId="9300"/>
    <cellStyle name="40% - 强调文字颜色 5 2 3 2 2 4 3" xfId="9301"/>
    <cellStyle name="40% - 强调文字颜色 5 2 3 2 2 4 4" xfId="9303"/>
    <cellStyle name="40% - 强调文字颜色 5 2 3 2 2 4 5" xfId="9305"/>
    <cellStyle name="40% - 强调文字颜色 5 2 3 2 2 5" xfId="9307"/>
    <cellStyle name="40% - 强调文字颜色 5 2 3 2 3" xfId="9310"/>
    <cellStyle name="40% - 强调文字颜色 5 2 3 2 3 2" xfId="9311"/>
    <cellStyle name="40% - 强调文字颜色 5 2 3 2 4" xfId="9314"/>
    <cellStyle name="40% - 强调文字颜色 5 2 3 2 4 2" xfId="9316"/>
    <cellStyle name="40% - 强调文字颜色 5 2 3 2 5" xfId="5298"/>
    <cellStyle name="40% - 强调文字颜色 5 2 3 3" xfId="9317"/>
    <cellStyle name="40% - 强调文字颜色 5 2 3 3 2" xfId="9318"/>
    <cellStyle name="40% - 强调文字颜色 5 2 3 3 2 2" xfId="3565"/>
    <cellStyle name="40% - 强调文字颜色 5 2 3 3 2 2 2" xfId="9320"/>
    <cellStyle name="40% - 强调文字颜色 5 2 3 3 2 3" xfId="9322"/>
    <cellStyle name="40% - 强调文字颜色 5 2 3 3 2 3 2" xfId="9323"/>
    <cellStyle name="40% - 强调文字颜色 5 2 3 3 2 4" xfId="6096"/>
    <cellStyle name="40% - 强调文字颜色 5 2 3 3 2 4 2" xfId="9326"/>
    <cellStyle name="40% - 强调文字颜色 5 2 3 3 2 4 2 2" xfId="9328"/>
    <cellStyle name="40% - 强调文字颜色 5 2 3 3 2 4 2 3" xfId="9330"/>
    <cellStyle name="40% - 强调文字颜色 5 2 3 3 2 4 3" xfId="9333"/>
    <cellStyle name="40% - 强调文字颜色 5 2 3 3 2 4 4" xfId="9335"/>
    <cellStyle name="40% - 强调文字颜色 5 2 3 3 2 4 5" xfId="9337"/>
    <cellStyle name="40% - 强调文字颜色 5 2 3 3 2 5" xfId="6098"/>
    <cellStyle name="40% - 强调文字颜色 5 2 3 3 3" xfId="9339"/>
    <cellStyle name="40% - 强调文字颜色 5 2 3 3 3 2" xfId="9341"/>
    <cellStyle name="40% - 强调文字颜色 5 2 3 3 4" xfId="9344"/>
    <cellStyle name="40% - 强调文字颜色 5 2 3 3 4 2" xfId="9346"/>
    <cellStyle name="40% - 强调文字颜色 5 2 3 3 5" xfId="9349"/>
    <cellStyle name="40% - 强调文字颜色 5 2 3 4" xfId="986"/>
    <cellStyle name="40% - 强调文字颜色 5 2 3 4 2" xfId="9350"/>
    <cellStyle name="40% - 强调文字颜色 5 2 3 4 2 2" xfId="9351"/>
    <cellStyle name="40% - 强调文字颜色 5 2 3 4 2 2 2" xfId="3351"/>
    <cellStyle name="40% - 强调文字颜色 5 2 3 4 2 2 2 2" xfId="348"/>
    <cellStyle name="40% - 强调文字颜色 5 2 3 4 2 2 2 3" xfId="3370"/>
    <cellStyle name="40% - 强调文字颜色 5 2 3 4 2 2 3" xfId="3382"/>
    <cellStyle name="40% - 强调文字颜色 5 2 3 4 2 2 4" xfId="3388"/>
    <cellStyle name="40% - 强调文字颜色 5 2 3 4 2 2 5" xfId="3390"/>
    <cellStyle name="40% - 强调文字颜色 5 2 3 4 2 3" xfId="9352"/>
    <cellStyle name="40% - 强调文字颜色 5 2 3 4 3" xfId="9353"/>
    <cellStyle name="40% - 强调文字颜色 5 2 3 4 3 2" xfId="3593"/>
    <cellStyle name="40% - 强调文字颜色 5 2 3 4 4" xfId="9354"/>
    <cellStyle name="40% - 强调文字颜色 5 2 3 5" xfId="784"/>
    <cellStyle name="40% - 强调文字颜色 5 2 3 5 2" xfId="9355"/>
    <cellStyle name="40% - 强调文字颜色 5 2 3 6" xfId="9356"/>
    <cellStyle name="40% - 强调文字颜色 5 2 4" xfId="9358"/>
    <cellStyle name="40% - 强调文字颜色 5 2 4 2" xfId="9359"/>
    <cellStyle name="40% - 强调文字颜色 5 2 4 2 2" xfId="9362"/>
    <cellStyle name="40% - 强调文字颜色 5 2 4 2 2 2" xfId="9363"/>
    <cellStyle name="40% - 强调文字颜色 5 2 4 2 2 2 2" xfId="9365"/>
    <cellStyle name="40% - 强调文字颜色 5 2 4 2 2 3" xfId="9366"/>
    <cellStyle name="40% - 强调文字颜色 5 2 4 2 2 3 2" xfId="9368"/>
    <cellStyle name="40% - 强调文字颜色 5 2 4 2 2 3 2 2" xfId="9371"/>
    <cellStyle name="40% - 强调文字颜色 5 2 4 2 2 3 2 2 2" xfId="9375"/>
    <cellStyle name="40% - 强调文字颜色 5 2 4 2 2 3 2 2 3" xfId="9377"/>
    <cellStyle name="40% - 强调文字颜色 5 2 4 2 2 3 2 3" xfId="9379"/>
    <cellStyle name="40% - 强调文字颜色 5 2 4 2 2 3 2 4" xfId="9383"/>
    <cellStyle name="40% - 强调文字颜色 5 2 4 2 2 3 2 5" xfId="9387"/>
    <cellStyle name="40% - 强调文字颜色 5 2 4 2 2 3 3" xfId="9389"/>
    <cellStyle name="40% - 强调文字颜色 5 2 4 2 2 4" xfId="9390"/>
    <cellStyle name="40% - 强调文字颜色 5 2 4 2 2 4 2" xfId="9391"/>
    <cellStyle name="40% - 强调文字颜色 5 2 4 2 2 4 3" xfId="9392"/>
    <cellStyle name="40% - 强调文字颜色 5 2 4 2 2 5" xfId="9393"/>
    <cellStyle name="40% - 强调文字颜色 5 2 4 2 2 5 2" xfId="9394"/>
    <cellStyle name="40% - 强调文字颜色 5 2 4 2 2 5 2 2" xfId="4099"/>
    <cellStyle name="40% - 强调文字颜色 5 2 4 2 2 5 2 3" xfId="4101"/>
    <cellStyle name="40% - 强调文字颜色 5 2 4 2 2 5 3" xfId="9396"/>
    <cellStyle name="40% - 强调文字颜色 5 2 4 2 2 5 4" xfId="9397"/>
    <cellStyle name="40% - 强调文字颜色 5 2 4 2 2 5 5" xfId="9398"/>
    <cellStyle name="40% - 强调文字颜色 5 2 4 2 2 6" xfId="6969"/>
    <cellStyle name="40% - 强调文字颜色 5 2 4 2 3" xfId="9399"/>
    <cellStyle name="40% - 强调文字颜色 5 2 4 2 3 2" xfId="9400"/>
    <cellStyle name="40% - 强调文字颜色 5 2 4 2 3 2 2" xfId="9402"/>
    <cellStyle name="40% - 强调文字颜色 5 2 4 2 3 2 2 2" xfId="9404"/>
    <cellStyle name="40% - 强调文字颜色 5 2 4 2 3 2 2 3" xfId="4831"/>
    <cellStyle name="40% - 强调文字颜色 5 2 4 2 3 2 3" xfId="9406"/>
    <cellStyle name="40% - 强调文字颜色 5 2 4 2 3 2 4" xfId="9407"/>
    <cellStyle name="40% - 强调文字颜色 5 2 4 2 3 2 5" xfId="9408"/>
    <cellStyle name="40% - 强调文字颜色 5 2 4 2 3 3" xfId="9409"/>
    <cellStyle name="40% - 强调文字颜色 5 2 4 2 4" xfId="9410"/>
    <cellStyle name="40% - 强调文字颜色 5 2 4 2 4 2" xfId="9412"/>
    <cellStyle name="40% - 强调文字颜色 5 2 4 2 5" xfId="1962"/>
    <cellStyle name="40% - 强调文字颜色 5 2 4 3" xfId="9414"/>
    <cellStyle name="40% - 强调文字颜色 5 2 4 3 2" xfId="9415"/>
    <cellStyle name="40% - 强调文字颜色 5 2 4 3 2 2" xfId="9416"/>
    <cellStyle name="40% - 强调文字颜色 5 2 4 3 2 2 2" xfId="9418"/>
    <cellStyle name="40% - 强调文字颜色 5 2 4 3 2 3" xfId="9419"/>
    <cellStyle name="40% - 强调文字颜色 5 2 4 3 2 3 2" xfId="9420"/>
    <cellStyle name="40% - 强调文字颜色 5 2 4 3 2 4" xfId="9421"/>
    <cellStyle name="40% - 强调文字颜色 5 2 4 3 2 4 2" xfId="9424"/>
    <cellStyle name="40% - 强调文字颜色 5 2 4 3 2 4 2 2" xfId="9425"/>
    <cellStyle name="40% - 强调文字颜色 5 2 4 3 2 4 2 3" xfId="9426"/>
    <cellStyle name="40% - 强调文字颜色 5 2 4 3 2 4 3" xfId="9430"/>
    <cellStyle name="40% - 强调文字颜色 5 2 4 3 2 4 4" xfId="9431"/>
    <cellStyle name="40% - 强调文字颜色 5 2 4 3 2 4 5" xfId="9433"/>
    <cellStyle name="40% - 强调文字颜色 5 2 4 3 2 5" xfId="9434"/>
    <cellStyle name="40% - 强调文字颜色 5 2 4 3 3" xfId="9435"/>
    <cellStyle name="40% - 强调文字颜色 5 2 4 3 3 2" xfId="3685"/>
    <cellStyle name="40% - 强调文字颜色 5 2 4 3 4" xfId="9436"/>
    <cellStyle name="40% - 强调文字颜色 5 2 4 3 4 2" xfId="9438"/>
    <cellStyle name="40% - 强调文字颜色 5 2 4 3 5" xfId="9439"/>
    <cellStyle name="40% - 强调文字颜色 5 2 4 4" xfId="9441"/>
    <cellStyle name="40% - 强调文字颜色 5 2 4 4 2" xfId="9442"/>
    <cellStyle name="40% - 强调文字颜色 5 2 4 5" xfId="9443"/>
    <cellStyle name="40% - 强调文字颜色 5 2 5" xfId="9446"/>
    <cellStyle name="40% - 强调文字颜色 5 2 5 2" xfId="9447"/>
    <cellStyle name="40% - 强调文字颜色 5 2 5 2 2" xfId="9448"/>
    <cellStyle name="40% - 强调文字颜色 5 2 5 2 2 2" xfId="9449"/>
    <cellStyle name="40% - 强调文字颜色 5 2 5 2 3" xfId="9450"/>
    <cellStyle name="40% - 强调文字颜色 5 2 5 2 3 2" xfId="9451"/>
    <cellStyle name="40% - 强调文字颜色 5 2 5 2 4" xfId="9452"/>
    <cellStyle name="40% - 强调文字颜色 5 2 5 2 4 2" xfId="9454"/>
    <cellStyle name="40% - 强调文字颜色 5 2 5 2 4 2 2" xfId="9457"/>
    <cellStyle name="40% - 强调文字颜色 5 2 5 2 4 2 3" xfId="9460"/>
    <cellStyle name="40% - 强调文字颜色 5 2 5 2 4 3" xfId="9461"/>
    <cellStyle name="40% - 强调文字颜色 5 2 5 2 4 4" xfId="9462"/>
    <cellStyle name="40% - 强调文字颜色 5 2 5 2 4 5" xfId="9463"/>
    <cellStyle name="40% - 强调文字颜色 5 2 5 2 5" xfId="9465"/>
    <cellStyle name="40% - 强调文字颜色 5 2 5 3" xfId="9466"/>
    <cellStyle name="40% - 强调文字颜色 5 2 5 3 2" xfId="9467"/>
    <cellStyle name="40% - 强调文字颜色 5 2 5 4" xfId="9468"/>
    <cellStyle name="40% - 强调文字颜色 5 2 5 4 2" xfId="9470"/>
    <cellStyle name="40% - 强调文字颜色 5 2 5 5" xfId="9471"/>
    <cellStyle name="40% - 强调文字颜色 5 2 6" xfId="9473"/>
    <cellStyle name="40% - 强调文字颜色 5 2 6 2" xfId="9475"/>
    <cellStyle name="40% - 强调文字颜色 5 2 7" xfId="9478"/>
    <cellStyle name="40% - 强调文字颜色 6 2" xfId="9479"/>
    <cellStyle name="40% - 强调文字颜色 6 2 2" xfId="9480"/>
    <cellStyle name="40% - 强调文字颜色 6 2 2 2" xfId="9482"/>
    <cellStyle name="40% - 强调文字颜色 6 2 2 2 2" xfId="9485"/>
    <cellStyle name="40% - 强调文字颜色 6 2 2 2 2 2" xfId="9488"/>
    <cellStyle name="40% - 强调文字颜色 6 2 2 2 2 2 2" xfId="9492"/>
    <cellStyle name="40% - 强调文字颜色 6 2 2 2 2 2 2 2" xfId="9496"/>
    <cellStyle name="40% - 强调文字颜色 6 2 2 2 2 2 3" xfId="9499"/>
    <cellStyle name="40% - 强调文字颜色 6 2 2 2 2 2 3 2" xfId="9501"/>
    <cellStyle name="40% - 强调文字颜色 6 2 2 2 2 2 4" xfId="9503"/>
    <cellStyle name="40% - 强调文字颜色 6 2 2 2 2 2 4 2" xfId="9506"/>
    <cellStyle name="40% - 强调文字颜色 6 2 2 2 2 2 4 2 2" xfId="9512"/>
    <cellStyle name="40% - 强调文字颜色 6 2 2 2 2 2 4 2 3" xfId="9518"/>
    <cellStyle name="40% - 强调文字颜色 6 2 2 2 2 2 4 3" xfId="9521"/>
    <cellStyle name="40% - 强调文字颜色 6 2 2 2 2 2 4 4" xfId="9524"/>
    <cellStyle name="40% - 强调文字颜色 6 2 2 2 2 2 4 5" xfId="9528"/>
    <cellStyle name="40% - 强调文字颜色 6 2 2 2 2 2 5" xfId="9530"/>
    <cellStyle name="40% - 强调文字颜色 6 2 2 2 2 3" xfId="9533"/>
    <cellStyle name="40% - 强调文字颜色 6 2 2 2 2 3 2" xfId="9535"/>
    <cellStyle name="40% - 强调文字颜色 6 2 2 2 2 4" xfId="9539"/>
    <cellStyle name="40% - 强调文字颜色 6 2 2 2 2 4 2" xfId="6609"/>
    <cellStyle name="40% - 强调文字颜色 6 2 2 2 2 5" xfId="9542"/>
    <cellStyle name="40% - 强调文字颜色 6 2 2 2 3" xfId="9546"/>
    <cellStyle name="40% - 强调文字颜色 6 2 2 2 3 2" xfId="9549"/>
    <cellStyle name="40% - 强调文字颜色 6 2 2 2 3 2 2" xfId="9551"/>
    <cellStyle name="40% - 强调文字颜色 6 2 2 2 3 2 2 2" xfId="8597"/>
    <cellStyle name="40% - 强调文字颜色 6 2 2 2 3 2 3" xfId="9553"/>
    <cellStyle name="40% - 强调文字颜色 6 2 2 2 3 2 3 2" xfId="9554"/>
    <cellStyle name="40% - 强调文字颜色 6 2 2 2 3 2 4" xfId="9555"/>
    <cellStyle name="40% - 强调文字颜色 6 2 2 2 3 2 4 2" xfId="9558"/>
    <cellStyle name="40% - 强调文字颜色 6 2 2 2 3 2 4 2 2" xfId="9561"/>
    <cellStyle name="40% - 强调文字颜色 6 2 2 2 3 2 4 2 3" xfId="9564"/>
    <cellStyle name="40% - 强调文字颜色 6 2 2 2 3 2 4 3" xfId="9566"/>
    <cellStyle name="40% - 强调文字颜色 6 2 2 2 3 2 4 4" xfId="9567"/>
    <cellStyle name="40% - 强调文字颜色 6 2 2 2 3 2 4 5" xfId="9568"/>
    <cellStyle name="40% - 强调文字颜色 6 2 2 2 3 2 5" xfId="9569"/>
    <cellStyle name="40% - 强调文字颜色 6 2 2 2 3 3" xfId="9572"/>
    <cellStyle name="40% - 强调文字颜色 6 2 2 2 3 3 2" xfId="1827"/>
    <cellStyle name="40% - 强调文字颜色 6 2 2 2 3 4" xfId="9575"/>
    <cellStyle name="40% - 强调文字颜色 6 2 2 2 3 4 2" xfId="6141"/>
    <cellStyle name="40% - 强调文字颜色 6 2 2 2 3 5" xfId="9578"/>
    <cellStyle name="40% - 强调文字颜色 6 2 2 2 4" xfId="9581"/>
    <cellStyle name="40% - 强调文字颜色 6 2 2 2 4 2" xfId="9582"/>
    <cellStyle name="40% - 强调文字颜色 6 2 2 2 4 2 2" xfId="9583"/>
    <cellStyle name="40% - 强调文字颜色 6 2 2 2 4 2 2 2" xfId="1132"/>
    <cellStyle name="40% - 强调文字颜色 6 2 2 2 4 2 2 2 2" xfId="9584"/>
    <cellStyle name="40% - 强调文字颜色 6 2 2 2 4 2 2 2 3" xfId="9585"/>
    <cellStyle name="40% - 强调文字颜色 6 2 2 2 4 2 2 3" xfId="1135"/>
    <cellStyle name="40% - 强调文字颜色 6 2 2 2 4 2 2 4" xfId="4571"/>
    <cellStyle name="40% - 强调文字颜色 6 2 2 2 4 2 2 5" xfId="4574"/>
    <cellStyle name="40% - 强调文字颜色 6 2 2 2 4 2 3" xfId="9586"/>
    <cellStyle name="40% - 强调文字颜色 6 2 2 2 4 3" xfId="9587"/>
    <cellStyle name="40% - 强调文字颜色 6 2 2 2 4 3 2" xfId="9588"/>
    <cellStyle name="40% - 强调文字颜色 6 2 2 2 4 4" xfId="9589"/>
    <cellStyle name="40% - 强调文字颜色 6 2 2 2 5" xfId="9591"/>
    <cellStyle name="40% - 强调文字颜色 6 2 2 2 5 2" xfId="9592"/>
    <cellStyle name="40% - 强调文字颜色 6 2 2 2 6" xfId="9594"/>
    <cellStyle name="40% - 强调文字颜色 6 2 2 3" xfId="9596"/>
    <cellStyle name="40% - 强调文字颜色 6 2 2 3 2" xfId="9598"/>
    <cellStyle name="40% - 强调文字颜色 6 2 2 3 2 2" xfId="4780"/>
    <cellStyle name="40% - 强调文字颜色 6 2 2 3 2 2 2" xfId="9600"/>
    <cellStyle name="40% - 强调文字颜色 6 2 2 3 2 2 2 2" xfId="9602"/>
    <cellStyle name="40% - 强调文字颜色 6 2 2 3 2 2 3" xfId="9604"/>
    <cellStyle name="40% - 强调文字颜色 6 2 2 3 2 2 3 2" xfId="9606"/>
    <cellStyle name="40% - 强调文字颜色 6 2 2 3 2 2 4" xfId="9608"/>
    <cellStyle name="40% - 强调文字颜色 6 2 2 3 2 2 4 2" xfId="9610"/>
    <cellStyle name="40% - 强调文字颜色 6 2 2 3 2 2 4 2 2" xfId="9613"/>
    <cellStyle name="40% - 强调文字颜色 6 2 2 3 2 2 4 2 3" xfId="9618"/>
    <cellStyle name="40% - 强调文字颜色 6 2 2 3 2 2 4 3" xfId="9620"/>
    <cellStyle name="40% - 强调文字颜色 6 2 2 3 2 2 4 4" xfId="9622"/>
    <cellStyle name="40% - 强调文字颜色 6 2 2 3 2 2 4 5" xfId="9623"/>
    <cellStyle name="40% - 强调文字颜色 6 2 2 3 2 2 5" xfId="9626"/>
    <cellStyle name="40% - 强调文字颜色 6 2 2 3 2 3" xfId="9629"/>
    <cellStyle name="40% - 强调文字颜色 6 2 2 3 2 3 2" xfId="9631"/>
    <cellStyle name="40% - 强调文字颜色 6 2 2 3 2 4" xfId="5971"/>
    <cellStyle name="40% - 强调文字颜色 6 2 2 3 2 4 2" xfId="6664"/>
    <cellStyle name="40% - 强调文字颜色 6 2 2 3 2 5" xfId="6716"/>
    <cellStyle name="40% - 强调文字颜色 6 2 2 3 3" xfId="9635"/>
    <cellStyle name="40% - 强调文字颜色 6 2 2 3 3 2" xfId="9638"/>
    <cellStyle name="40% - 强调文字颜色 6 2 2 3 3 2 2" xfId="9640"/>
    <cellStyle name="40% - 强调文字颜色 6 2 2 3 3 2 2 2" xfId="9642"/>
    <cellStyle name="40% - 强调文字颜色 6 2 2 3 3 2 3" xfId="9644"/>
    <cellStyle name="40% - 强调文字颜色 6 2 2 3 3 2 3 2" xfId="9646"/>
    <cellStyle name="40% - 强调文字颜色 6 2 2 3 3 2 4" xfId="9648"/>
    <cellStyle name="40% - 强调文字颜色 6 2 2 3 3 2 4 2" xfId="9650"/>
    <cellStyle name="40% - 强调文字颜色 6 2 2 3 3 2 4 2 2" xfId="9651"/>
    <cellStyle name="40% - 强调文字颜色 6 2 2 3 3 2 4 2 3" xfId="9653"/>
    <cellStyle name="40% - 强调文字颜色 6 2 2 3 3 2 4 3" xfId="9655"/>
    <cellStyle name="40% - 强调文字颜色 6 2 2 3 3 2 4 4" xfId="9657"/>
    <cellStyle name="40% - 强调文字颜色 6 2 2 3 3 2 4 5" xfId="9658"/>
    <cellStyle name="40% - 强调文字颜色 6 2 2 3 3 2 5" xfId="9660"/>
    <cellStyle name="40% - 强调文字颜色 6 2 2 3 3 3" xfId="9663"/>
    <cellStyle name="40% - 强调文字颜色 6 2 2 3 3 3 2" xfId="9665"/>
    <cellStyle name="40% - 强调文字颜色 6 2 2 3 3 4" xfId="6232"/>
    <cellStyle name="40% - 强调文字颜色 6 2 2 3 3 4 2" xfId="6718"/>
    <cellStyle name="40% - 强调文字颜色 6 2 2 3 3 5" xfId="6722"/>
    <cellStyle name="40% - 强调文字颜色 6 2 2 3 4" xfId="9669"/>
    <cellStyle name="40% - 强调文字颜色 6 2 2 3 4 2" xfId="9670"/>
    <cellStyle name="40% - 强调文字颜色 6 2 2 3 4 2 2" xfId="9671"/>
    <cellStyle name="40% - 强调文字颜色 6 2 2 3 4 2 2 2" xfId="9673"/>
    <cellStyle name="40% - 强调文字颜色 6 2 2 3 4 2 2 2 2" xfId="9675"/>
    <cellStyle name="40% - 强调文字颜色 6 2 2 3 4 2 2 2 3" xfId="9676"/>
    <cellStyle name="40% - 强调文字颜色 6 2 2 3 4 2 2 3" xfId="9678"/>
    <cellStyle name="40% - 强调文字颜色 6 2 2 3 4 2 2 4" xfId="3046"/>
    <cellStyle name="40% - 强调文字颜色 6 2 2 3 4 2 2 5" xfId="3071"/>
    <cellStyle name="40% - 强调文字颜色 6 2 2 3 4 2 3" xfId="9679"/>
    <cellStyle name="40% - 强调文字颜色 6 2 2 3 4 3" xfId="9680"/>
    <cellStyle name="40% - 强调文字颜色 6 2 2 3 4 3 2" xfId="9681"/>
    <cellStyle name="40% - 强调文字颜色 6 2 2 3 4 4" xfId="9682"/>
    <cellStyle name="40% - 强调文字颜色 6 2 2 3 5" xfId="9684"/>
    <cellStyle name="40% - 强调文字颜色 6 2 2 3 5 2" xfId="9685"/>
    <cellStyle name="40% - 强调文字颜色 6 2 2 3 6" xfId="9688"/>
    <cellStyle name="40% - 强调文字颜色 6 2 2 4" xfId="9691"/>
    <cellStyle name="40% - 强调文字颜色 6 2 2 4 2" xfId="9694"/>
    <cellStyle name="40% - 强调文字颜色 6 2 2 4 2 2" xfId="4829"/>
    <cellStyle name="40% - 强调文字颜色 6 2 2 4 2 2 2" xfId="9695"/>
    <cellStyle name="40% - 强调文字颜色 6 2 2 4 2 2 2 2" xfId="9698"/>
    <cellStyle name="40% - 强调文字颜色 6 2 2 4 2 2 3" xfId="9699"/>
    <cellStyle name="40% - 强调文字颜色 6 2 2 4 2 2 3 2" xfId="9702"/>
    <cellStyle name="40% - 强调文字颜色 6 2 2 4 2 2 4" xfId="9703"/>
    <cellStyle name="40% - 强调文字颜色 6 2 2 4 2 2 4 2" xfId="9706"/>
    <cellStyle name="40% - 强调文字颜色 6 2 2 4 2 2 4 2 2" xfId="9710"/>
    <cellStyle name="40% - 强调文字颜色 6 2 2 4 2 2 4 2 3" xfId="9714"/>
    <cellStyle name="40% - 强调文字颜色 6 2 2 4 2 2 4 3" xfId="9717"/>
    <cellStyle name="40% - 强调文字颜色 6 2 2 4 2 2 4 4" xfId="9719"/>
    <cellStyle name="40% - 强调文字颜色 6 2 2 4 2 2 4 5" xfId="9720"/>
    <cellStyle name="40% - 强调文字颜色 6 2 2 4 2 2 5" xfId="9721"/>
    <cellStyle name="40% - 强调文字颜色 6 2 2 4 2 3" xfId="9723"/>
    <cellStyle name="40% - 强调文字颜色 6 2 2 4 2 3 2" xfId="9724"/>
    <cellStyle name="40% - 强调文字颜色 6 2 2 4 2 4" xfId="9725"/>
    <cellStyle name="40% - 强调文字颜色 6 2 2 4 2 4 2" xfId="9726"/>
    <cellStyle name="40% - 强调文字颜色 6 2 2 4 2 5" xfId="9727"/>
    <cellStyle name="40% - 强调文字颜色 6 2 2 4 3" xfId="9731"/>
    <cellStyle name="40% - 强调文字颜色 6 2 2 4 3 2" xfId="8038"/>
    <cellStyle name="40% - 强调文字颜色 6 2 2 4 3 2 2" xfId="8040"/>
    <cellStyle name="40% - 强调文字颜色 6 2 2 4 3 2 2 2" xfId="8043"/>
    <cellStyle name="40% - 强调文字颜色 6 2 2 4 3 2 2 2 2" xfId="8046"/>
    <cellStyle name="40% - 强调文字颜色 6 2 2 4 3 2 2 2 3" xfId="9732"/>
    <cellStyle name="40% - 强调文字颜色 6 2 2 4 3 2 2 3" xfId="8049"/>
    <cellStyle name="40% - 强调文字颜色 6 2 2 4 3 2 2 4" xfId="8054"/>
    <cellStyle name="40% - 强调文字颜色 6 2 2 4 3 2 2 5" xfId="8068"/>
    <cellStyle name="40% - 强调文字颜色 6 2 2 4 3 2 3" xfId="8071"/>
    <cellStyle name="40% - 强调文字颜色 6 2 2 4 3 3" xfId="8078"/>
    <cellStyle name="40% - 强调文字颜色 6 2 2 4 3 3 2" xfId="8080"/>
    <cellStyle name="40% - 强调文字颜色 6 2 2 4 3 4" xfId="8082"/>
    <cellStyle name="40% - 强调文字颜色 6 2 2 4 4" xfId="9735"/>
    <cellStyle name="40% - 强调文字颜色 6 2 2 4 4 2" xfId="8122"/>
    <cellStyle name="40% - 强调文字颜色 6 2 2 4 5" xfId="9739"/>
    <cellStyle name="40% - 强调文字颜色 6 2 2 5" xfId="9742"/>
    <cellStyle name="40% - 强调文字颜色 6 2 2 5 2" xfId="9746"/>
    <cellStyle name="40% - 强调文字颜色 6 2 2 5 2 2" xfId="9748"/>
    <cellStyle name="40% - 强调文字颜色 6 2 2 5 2 2 2" xfId="9749"/>
    <cellStyle name="40% - 强调文字颜色 6 2 2 5 2 3" xfId="9751"/>
    <cellStyle name="40% - 强调文字颜色 6 2 2 5 2 3 2" xfId="9752"/>
    <cellStyle name="40% - 强调文字颜色 6 2 2 5 2 4" xfId="9753"/>
    <cellStyle name="40% - 强调文字颜色 6 2 2 5 2 4 2" xfId="9754"/>
    <cellStyle name="40% - 强调文字颜色 6 2 2 5 2 4 2 2" xfId="9755"/>
    <cellStyle name="40% - 强调文字颜色 6 2 2 5 2 4 2 3" xfId="9756"/>
    <cellStyle name="40% - 强调文字颜色 6 2 2 5 2 4 3" xfId="9757"/>
    <cellStyle name="40% - 强调文字颜色 6 2 2 5 2 4 4" xfId="9758"/>
    <cellStyle name="40% - 强调文字颜色 6 2 2 5 2 4 5" xfId="9759"/>
    <cellStyle name="40% - 强调文字颜色 6 2 2 5 2 5" xfId="9760"/>
    <cellStyle name="40% - 强调文字颜色 6 2 2 5 3" xfId="9762"/>
    <cellStyle name="40% - 强调文字颜色 6 2 2 5 3 2" xfId="9765"/>
    <cellStyle name="40% - 强调文字颜色 6 2 2 5 4" xfId="9767"/>
    <cellStyle name="40% - 强调文字颜色 6 2 2 5 4 2" xfId="9768"/>
    <cellStyle name="40% - 强调文字颜色 6 2 2 5 5" xfId="9770"/>
    <cellStyle name="40% - 强调文字颜色 6 2 2 6" xfId="9773"/>
    <cellStyle name="40% - 强调文字颜色 6 2 2 6 2" xfId="9777"/>
    <cellStyle name="40% - 强调文字颜色 6 2 2 6 2 2" xfId="9779"/>
    <cellStyle name="40% - 强调文字颜色 6 2 2 6 2 2 2" xfId="9781"/>
    <cellStyle name="40% - 强调文字颜色 6 2 2 6 2 2 2 2" xfId="9783"/>
    <cellStyle name="40% - 强调文字颜色 6 2 2 6 2 2 2 3" xfId="9786"/>
    <cellStyle name="40% - 强调文字颜色 6 2 2 6 2 2 3" xfId="9787"/>
    <cellStyle name="40% - 强调文字颜色 6 2 2 6 2 2 4" xfId="9788"/>
    <cellStyle name="40% - 强调文字颜色 6 2 2 6 2 2 5" xfId="9791"/>
    <cellStyle name="40% - 强调文字颜色 6 2 2 6 2 3" xfId="9793"/>
    <cellStyle name="40% - 强调文字颜色 6 2 2 6 3" xfId="9797"/>
    <cellStyle name="40% - 强调文字颜色 6 2 2 6 3 2" xfId="475"/>
    <cellStyle name="40% - 强调文字颜色 6 2 2 6 4" xfId="9801"/>
    <cellStyle name="40% - 强调文字颜色 6 2 2 7" xfId="9803"/>
    <cellStyle name="40% - 强调文字颜色 6 2 2 7 2" xfId="9804"/>
    <cellStyle name="40% - 强调文字颜色 6 2 2 8" xfId="9805"/>
    <cellStyle name="40% - 强调文字颜色 6 2 3" xfId="9806"/>
    <cellStyle name="40% - 强调文字颜色 6 2 3 2" xfId="9808"/>
    <cellStyle name="40% - 强调文字颜色 6 2 3 2 2" xfId="9811"/>
    <cellStyle name="40% - 强调文字颜色 6 2 3 2 2 2" xfId="9814"/>
    <cellStyle name="40% - 强调文字颜色 6 2 3 2 2 2 2" xfId="9817"/>
    <cellStyle name="40% - 强调文字颜色 6 2 3 2 2 3" xfId="9820"/>
    <cellStyle name="40% - 强调文字颜色 6 2 3 2 2 3 2" xfId="9821"/>
    <cellStyle name="40% - 强调文字颜色 6 2 3 2 2 4" xfId="9823"/>
    <cellStyle name="40% - 强调文字颜色 6 2 3 2 2 4 2" xfId="9824"/>
    <cellStyle name="40% - 强调文字颜色 6 2 3 2 2 4 2 2" xfId="9827"/>
    <cellStyle name="40% - 强调文字颜色 6 2 3 2 2 4 2 3" xfId="9830"/>
    <cellStyle name="40% - 强调文字颜色 6 2 3 2 2 4 3" xfId="9831"/>
    <cellStyle name="40% - 强调文字颜色 6 2 3 2 2 4 4" xfId="9832"/>
    <cellStyle name="40% - 强调文字颜色 6 2 3 2 2 4 5" xfId="9833"/>
    <cellStyle name="40% - 强调文字颜色 6 2 3 2 2 5" xfId="9835"/>
    <cellStyle name="40% - 强调文字颜色 6 2 3 2 3" xfId="9841"/>
    <cellStyle name="40% - 强调文字颜色 6 2 3 2 3 2" xfId="9842"/>
    <cellStyle name="40% - 强调文字颜色 6 2 3 2 4" xfId="9845"/>
    <cellStyle name="40% - 强调文字颜色 6 2 3 2 4 2" xfId="9847"/>
    <cellStyle name="40% - 强调文字颜色 6 2 3 2 5" xfId="5612"/>
    <cellStyle name="40% - 强调文字颜色 6 2 3 3" xfId="9849"/>
    <cellStyle name="40% - 强调文字颜色 6 2 3 3 2" xfId="9851"/>
    <cellStyle name="40% - 强调文字颜色 6 2 3 3 2 2" xfId="4928"/>
    <cellStyle name="40% - 强调文字颜色 6 2 3 3 2 2 2" xfId="9852"/>
    <cellStyle name="40% - 强调文字颜色 6 2 3 3 2 3" xfId="9856"/>
    <cellStyle name="40% - 强调文字颜色 6 2 3 3 2 3 2" xfId="9857"/>
    <cellStyle name="40% - 强调文字颜色 6 2 3 3 2 4" xfId="4996"/>
    <cellStyle name="40% - 强调文字颜色 6 2 3 3 2 4 2" xfId="9859"/>
    <cellStyle name="40% - 强调文字颜色 6 2 3 3 2 4 2 2" xfId="9863"/>
    <cellStyle name="40% - 强调文字颜色 6 2 3 3 2 4 2 3" xfId="9865"/>
    <cellStyle name="40% - 强调文字颜色 6 2 3 3 2 4 3" xfId="9866"/>
    <cellStyle name="40% - 强调文字颜色 6 2 3 3 2 4 4" xfId="9867"/>
    <cellStyle name="40% - 强调文字颜色 6 2 3 3 2 4 5" xfId="9869"/>
    <cellStyle name="40% - 强调文字颜色 6 2 3 3 2 5" xfId="5003"/>
    <cellStyle name="40% - 强调文字颜色 6 2 3 3 3" xfId="9872"/>
    <cellStyle name="40% - 强调文字颜色 6 2 3 3 3 2" xfId="9874"/>
    <cellStyle name="40% - 强调文字颜色 6 2 3 3 4" xfId="9877"/>
    <cellStyle name="40% - 强调文字颜色 6 2 3 3 4 2" xfId="9878"/>
    <cellStyle name="40% - 强调文字颜色 6 2 3 3 5" xfId="9881"/>
    <cellStyle name="40% - 强调文字颜色 6 2 3 4" xfId="9884"/>
    <cellStyle name="40% - 强调文字颜色 6 2 3 4 2" xfId="9885"/>
    <cellStyle name="40% - 强调文字颜色 6 2 3 4 2 2" xfId="9886"/>
    <cellStyle name="40% - 强调文字颜色 6 2 3 4 2 2 2" xfId="9887"/>
    <cellStyle name="40% - 强调文字颜色 6 2 3 4 2 2 2 2" xfId="9889"/>
    <cellStyle name="40% - 强调文字颜色 6 2 3 4 2 2 2 3" xfId="9890"/>
    <cellStyle name="40% - 强调文字颜色 6 2 3 4 2 2 3" xfId="9891"/>
    <cellStyle name="40% - 强调文字颜色 6 2 3 4 2 2 4" xfId="9892"/>
    <cellStyle name="40% - 强调文字颜色 6 2 3 4 2 2 5" xfId="9893"/>
    <cellStyle name="40% - 强调文字颜色 6 2 3 4 2 3" xfId="9895"/>
    <cellStyle name="40% - 强调文字颜色 6 2 3 4 3" xfId="9896"/>
    <cellStyle name="40% - 强调文字颜色 6 2 3 4 3 2" xfId="4965"/>
    <cellStyle name="40% - 强调文字颜色 6 2 3 4 4" xfId="9897"/>
    <cellStyle name="40% - 强调文字颜色 6 2 3 5" xfId="9898"/>
    <cellStyle name="40% - 强调文字颜色 6 2 3 5 2" xfId="9900"/>
    <cellStyle name="40% - 强调文字颜色 6 2 3 6" xfId="9901"/>
    <cellStyle name="40% - 强调文字颜色 6 2 4" xfId="9904"/>
    <cellStyle name="40% - 强调文字颜色 6 2 4 2" xfId="7065"/>
    <cellStyle name="40% - 强调文字颜色 6 2 4 2 2" xfId="9906"/>
    <cellStyle name="40% - 强调文字颜色 6 2 4 2 2 2" xfId="518"/>
    <cellStyle name="40% - 强调文字颜色 6 2 4 2 2 2 2" xfId="9907"/>
    <cellStyle name="40% - 强调文字颜色 6 2 4 2 2 3" xfId="9908"/>
    <cellStyle name="40% - 强调文字颜色 6 2 4 2 2 3 2" xfId="9909"/>
    <cellStyle name="40% - 强调文字颜色 6 2 4 2 2 3 2 2" xfId="9910"/>
    <cellStyle name="40% - 强调文字颜色 6 2 4 2 2 3 2 2 2" xfId="9911"/>
    <cellStyle name="40% - 强调文字颜色 6 2 4 2 2 3 2 2 3" xfId="9912"/>
    <cellStyle name="40% - 强调文字颜色 6 2 4 2 2 3 2 3" xfId="4212"/>
    <cellStyle name="40% - 强调文字颜色 6 2 4 2 2 3 2 4" xfId="4234"/>
    <cellStyle name="40% - 强调文字颜色 6 2 4 2 2 3 2 5" xfId="4237"/>
    <cellStyle name="40% - 强调文字颜色 6 2 4 2 2 3 3" xfId="9913"/>
    <cellStyle name="40% - 强调文字颜色 6 2 4 2 2 4" xfId="9914"/>
    <cellStyle name="40% - 强调文字颜色 6 2 4 2 2 4 2" xfId="9915"/>
    <cellStyle name="40% - 强调文字颜色 6 2 4 2 2 4 3" xfId="9916"/>
    <cellStyle name="40% - 强调文字颜色 6 2 4 2 2 5" xfId="9917"/>
    <cellStyle name="40% - 强调文字颜色 6 2 4 2 2 5 2" xfId="9918"/>
    <cellStyle name="40% - 强调文字颜色 6 2 4 2 2 5 2 2" xfId="9919"/>
    <cellStyle name="40% - 强调文字颜色 6 2 4 2 2 5 2 3" xfId="9920"/>
    <cellStyle name="40% - 强调文字颜色 6 2 4 2 2 5 3" xfId="9921"/>
    <cellStyle name="40% - 强调文字颜色 6 2 4 2 2 5 4" xfId="9922"/>
    <cellStyle name="40% - 强调文字颜色 6 2 4 2 2 5 5" xfId="9923"/>
    <cellStyle name="40% - 强调文字颜色 6 2 4 2 2 6" xfId="9924"/>
    <cellStyle name="40% - 强调文字颜色 6 2 4 2 3" xfId="9927"/>
    <cellStyle name="40% - 强调文字颜色 6 2 4 2 3 2" xfId="9929"/>
    <cellStyle name="40% - 强调文字颜色 6 2 4 2 3 2 2" xfId="9931"/>
    <cellStyle name="40% - 强调文字颜色 6 2 4 2 3 2 2 2" xfId="9932"/>
    <cellStyle name="40% - 强调文字颜色 6 2 4 2 3 2 2 3" xfId="9933"/>
    <cellStyle name="40% - 强调文字颜色 6 2 4 2 3 2 3" xfId="9935"/>
    <cellStyle name="40% - 强调文字颜色 6 2 4 2 3 2 4" xfId="9936"/>
    <cellStyle name="40% - 强调文字颜色 6 2 4 2 3 2 5" xfId="9937"/>
    <cellStyle name="40% - 强调文字颜色 6 2 4 2 3 3" xfId="9939"/>
    <cellStyle name="40% - 强调文字颜色 6 2 4 2 4" xfId="9941"/>
    <cellStyle name="40% - 强调文字颜色 6 2 4 2 4 2" xfId="9943"/>
    <cellStyle name="40% - 强调文字颜色 6 2 4 2 5" xfId="9945"/>
    <cellStyle name="40% - 强调文字颜色 6 2 4 3" xfId="9946"/>
    <cellStyle name="40% - 强调文字颜色 6 2 4 3 2" xfId="9947"/>
    <cellStyle name="40% - 强调文字颜色 6 2 4 3 2 2" xfId="9948"/>
    <cellStyle name="40% - 强调文字颜色 6 2 4 3 2 2 2" xfId="9949"/>
    <cellStyle name="40% - 强调文字颜色 6 2 4 3 2 3" xfId="9950"/>
    <cellStyle name="40% - 强调文字颜色 6 2 4 3 2 3 2" xfId="9951"/>
    <cellStyle name="40% - 强调文字颜色 6 2 4 3 2 4" xfId="9952"/>
    <cellStyle name="40% - 强调文字颜色 6 2 4 3 2 4 2" xfId="9953"/>
    <cellStyle name="40% - 强调文字颜色 6 2 4 3 2 4 2 2" xfId="9954"/>
    <cellStyle name="40% - 强调文字颜色 6 2 4 3 2 4 2 3" xfId="9955"/>
    <cellStyle name="40% - 强调文字颜色 6 2 4 3 2 4 3" xfId="9956"/>
    <cellStyle name="40% - 强调文字颜色 6 2 4 3 2 4 4" xfId="9957"/>
    <cellStyle name="40% - 强调文字颜色 6 2 4 3 2 4 5" xfId="9959"/>
    <cellStyle name="40% - 强调文字颜色 6 2 4 3 2 5" xfId="9960"/>
    <cellStyle name="40% - 强调文字颜色 6 2 4 3 3" xfId="9961"/>
    <cellStyle name="40% - 强调文字颜色 6 2 4 3 3 2" xfId="1091"/>
    <cellStyle name="40% - 强调文字颜色 6 2 4 3 4" xfId="9962"/>
    <cellStyle name="40% - 强调文字颜色 6 2 4 3 4 2" xfId="9963"/>
    <cellStyle name="40% - 强调文字颜色 6 2 4 3 5" xfId="9964"/>
    <cellStyle name="40% - 强调文字颜色 6 2 4 4" xfId="9966"/>
    <cellStyle name="40% - 强调文字颜色 6 2 4 4 2" xfId="9967"/>
    <cellStyle name="40% - 强调文字颜色 6 2 4 5" xfId="9968"/>
    <cellStyle name="40% - 强调文字颜色 6 2 5" xfId="9972"/>
    <cellStyle name="40% - 强调文字颜色 6 2 5 2" xfId="9975"/>
    <cellStyle name="40% - 强调文字颜色 6 2 5 2 2" xfId="9976"/>
    <cellStyle name="40% - 强调文字颜色 6 2 5 2 2 2" xfId="629"/>
    <cellStyle name="40% - 强调文字颜色 6 2 5 2 3" xfId="9978"/>
    <cellStyle name="40% - 强调文字颜色 6 2 5 2 3 2" xfId="9980"/>
    <cellStyle name="40% - 强调文字颜色 6 2 5 2 4" xfId="9982"/>
    <cellStyle name="40% - 强调文字颜色 6 2 5 2 4 2" xfId="9983"/>
    <cellStyle name="40% - 强调文字颜色 6 2 5 2 4 2 2" xfId="9985"/>
    <cellStyle name="40% - 强调文字颜色 6 2 5 2 4 2 3" xfId="9988"/>
    <cellStyle name="40% - 强调文字颜色 6 2 5 2 4 3" xfId="9989"/>
    <cellStyle name="40% - 强调文字颜色 6 2 5 2 4 4" xfId="9990"/>
    <cellStyle name="40% - 强调文字颜色 6 2 5 2 4 5" xfId="9991"/>
    <cellStyle name="40% - 强调文字颜色 6 2 5 2 5" xfId="9993"/>
    <cellStyle name="40% - 强调文字颜色 6 2 5 3" xfId="9995"/>
    <cellStyle name="40% - 强调文字颜色 6 2 5 3 2" xfId="9996"/>
    <cellStyle name="40% - 强调文字颜色 6 2 5 4" xfId="9997"/>
    <cellStyle name="40% - 强调文字颜色 6 2 5 4 2" xfId="9998"/>
    <cellStyle name="40% - 强调文字颜色 6 2 5 5" xfId="9999"/>
    <cellStyle name="40% - 强调文字颜色 6 2 6" xfId="10001"/>
    <cellStyle name="40% - 强调文字颜色 6 2 6 2" xfId="10003"/>
    <cellStyle name="40% - 强调文字颜色 6 2 7" xfId="10005"/>
    <cellStyle name="60% - 强调文字颜色 1 2" xfId="10007"/>
    <cellStyle name="60% - 强调文字颜色 1 2 10" xfId="10008"/>
    <cellStyle name="60% - 强调文字颜色 1 2 11" xfId="10009"/>
    <cellStyle name="60% - 强调文字颜色 1 2 2" xfId="10012"/>
    <cellStyle name="60% - 强调文字颜色 1 2 2 2" xfId="10014"/>
    <cellStyle name="60% - 强调文字颜色 1 2 2 2 2" xfId="10015"/>
    <cellStyle name="60% - 强调文字颜色 1 2 2 2 2 2" xfId="10017"/>
    <cellStyle name="60% - 强调文字颜色 1 2 2 2 2 2 2" xfId="10019"/>
    <cellStyle name="60% - 强调文字颜色 1 2 2 2 2 2 2 2" xfId="10021"/>
    <cellStyle name="60% - 强调文字颜色 1 2 2 2 2 2 2 3" xfId="10022"/>
    <cellStyle name="60% - 强调文字颜色 1 2 2 2 2 2 3" xfId="10024"/>
    <cellStyle name="60% - 强调文字颜色 1 2 2 2 2 2 3 2" xfId="10026"/>
    <cellStyle name="60% - 强调文字颜色 1 2 2 2 2 2 3 3" xfId="10028"/>
    <cellStyle name="60% - 强调文字颜色 1 2 2 2 2 2 4" xfId="10030"/>
    <cellStyle name="60% - 强调文字颜色 1 2 2 2 2 2 4 2" xfId="10031"/>
    <cellStyle name="60% - 强调文字颜色 1 2 2 2 2 2 4 2 2" xfId="10032"/>
    <cellStyle name="60% - 强调文字颜色 1 2 2 2 2 2 4 2 3" xfId="10033"/>
    <cellStyle name="60% - 强调文字颜色 1 2 2 2 2 2 4 3" xfId="10034"/>
    <cellStyle name="60% - 强调文字颜色 1 2 2 2 2 2 4 4" xfId="10036"/>
    <cellStyle name="60% - 强调文字颜色 1 2 2 2 2 2 4 5" xfId="10038"/>
    <cellStyle name="60% - 强调文字颜色 1 2 2 2 2 2 5" xfId="10039"/>
    <cellStyle name="60% - 强调文字颜色 1 2 2 2 2 2 6" xfId="10040"/>
    <cellStyle name="60% - 强调文字颜色 1 2 2 2 2 3" xfId="10041"/>
    <cellStyle name="60% - 强调文字颜色 1 2 2 2 2 3 2" xfId="10043"/>
    <cellStyle name="60% - 强调文字颜色 1 2 2 2 2 3 2 2" xfId="10044"/>
    <cellStyle name="60% - 强调文字颜色 1 2 2 2 2 3 2 2 2" xfId="10045"/>
    <cellStyle name="60% - 强调文字颜色 1 2 2 2 2 3 2 2 3" xfId="10046"/>
    <cellStyle name="60% - 强调文字颜色 1 2 2 2 2 3 2 3" xfId="10047"/>
    <cellStyle name="60% - 强调文字颜色 1 2 2 2 2 3 2 4" xfId="10048"/>
    <cellStyle name="60% - 强调文字颜色 1 2 2 2 2 3 2 5" xfId="10050"/>
    <cellStyle name="60% - 强调文字颜色 1 2 2 2 2 3 3" xfId="10051"/>
    <cellStyle name="60% - 强调文字颜色 1 2 2 2 2 3 4" xfId="10053"/>
    <cellStyle name="60% - 强调文字颜色 1 2 2 2 2 4" xfId="10055"/>
    <cellStyle name="60% - 强调文字颜色 1 2 2 2 2 4 2" xfId="10060"/>
    <cellStyle name="60% - 强调文字颜色 1 2 2 2 2 4 3" xfId="10065"/>
    <cellStyle name="60% - 强调文字颜色 1 2 2 2 2 5" xfId="10067"/>
    <cellStyle name="60% - 强调文字颜色 1 2 2 2 2 6" xfId="10071"/>
    <cellStyle name="60% - 强调文字颜色 1 2 2 2 3" xfId="10072"/>
    <cellStyle name="60% - 强调文字颜色 1 2 2 2 3 2" xfId="10073"/>
    <cellStyle name="60% - 强调文字颜色 1 2 2 2 3 2 2" xfId="10076"/>
    <cellStyle name="60% - 强调文字颜色 1 2 2 2 3 2 2 2" xfId="10078"/>
    <cellStyle name="60% - 强调文字颜色 1 2 2 2 3 2 2 3" xfId="10080"/>
    <cellStyle name="60% - 强调文字颜色 1 2 2 2 3 2 3" xfId="10082"/>
    <cellStyle name="60% - 强调文字颜色 1 2 2 2 3 2 3 2" xfId="10083"/>
    <cellStyle name="60% - 强调文字颜色 1 2 2 2 3 2 3 3" xfId="10084"/>
    <cellStyle name="60% - 强调文字颜色 1 2 2 2 3 2 4" xfId="10086"/>
    <cellStyle name="60% - 强调文字颜色 1 2 2 2 3 2 4 2" xfId="10087"/>
    <cellStyle name="60% - 强调文字颜色 1 2 2 2 3 2 4 2 2" xfId="10089"/>
    <cellStyle name="60% - 强调文字颜色 1 2 2 2 3 2 4 2 3" xfId="10090"/>
    <cellStyle name="60% - 强调文字颜色 1 2 2 2 3 2 4 3" xfId="10091"/>
    <cellStyle name="60% - 强调文字颜色 1 2 2 2 3 2 4 4" xfId="10092"/>
    <cellStyle name="60% - 强调文字颜色 1 2 2 2 3 2 4 5" xfId="10094"/>
    <cellStyle name="60% - 强调文字颜色 1 2 2 2 3 2 5" xfId="10095"/>
    <cellStyle name="60% - 强调文字颜色 1 2 2 2 3 2 6" xfId="10096"/>
    <cellStyle name="60% - 强调文字颜色 1 2 2 2 3 3" xfId="10097"/>
    <cellStyle name="60% - 强调文字颜色 1 2 2 2 3 3 2" xfId="10099"/>
    <cellStyle name="60% - 强调文字颜色 1 2 2 2 3 3 2 2" xfId="10100"/>
    <cellStyle name="60% - 强调文字颜色 1 2 2 2 3 3 2 2 2" xfId="10101"/>
    <cellStyle name="60% - 强调文字颜色 1 2 2 2 3 3 2 2 3" xfId="10102"/>
    <cellStyle name="60% - 强调文字颜色 1 2 2 2 3 3 2 3" xfId="10103"/>
    <cellStyle name="60% - 强调文字颜色 1 2 2 2 3 3 2 4" xfId="10104"/>
    <cellStyle name="60% - 强调文字颜色 1 2 2 2 3 3 2 5" xfId="10105"/>
    <cellStyle name="60% - 强调文字颜色 1 2 2 2 3 3 3" xfId="10106"/>
    <cellStyle name="60% - 强调文字颜色 1 2 2 2 3 3 4" xfId="10107"/>
    <cellStyle name="60% - 强调文字颜色 1 2 2 2 3 4" xfId="10109"/>
    <cellStyle name="60% - 强调文字颜色 1 2 2 2 3 4 2" xfId="10115"/>
    <cellStyle name="60% - 强调文字颜色 1 2 2 2 3 4 3" xfId="10120"/>
    <cellStyle name="60% - 强调文字颜色 1 2 2 2 3 5" xfId="10121"/>
    <cellStyle name="60% - 强调文字颜色 1 2 2 2 3 6" xfId="10125"/>
    <cellStyle name="60% - 强调文字颜色 1 2 2 2 4" xfId="10126"/>
    <cellStyle name="60% - 强调文字颜色 1 2 2 2 4 2" xfId="10127"/>
    <cellStyle name="60% - 强调文字颜色 1 2 2 2 4 2 2" xfId="10130"/>
    <cellStyle name="60% - 强调文字颜色 1 2 2 2 4 2 2 2" xfId="10132"/>
    <cellStyle name="60% - 强调文字颜色 1 2 2 2 4 2 2 3" xfId="10133"/>
    <cellStyle name="60% - 强调文字颜色 1 2 2 2 4 2 3" xfId="10134"/>
    <cellStyle name="60% - 强调文字颜色 1 2 2 2 4 2 4" xfId="10136"/>
    <cellStyle name="60% - 强调文字颜色 1 2 2 2 4 2 5" xfId="10138"/>
    <cellStyle name="60% - 强调文字颜色 1 2 2 2 4 3" xfId="10139"/>
    <cellStyle name="60% - 强调文字颜色 1 2 2 2 4 4" xfId="10140"/>
    <cellStyle name="60% - 强调文字颜色 1 2 2 2 5" xfId="10141"/>
    <cellStyle name="60% - 强调文字颜色 1 2 2 2 5 2" xfId="10142"/>
    <cellStyle name="60% - 强调文字颜色 1 2 2 2 5 3" xfId="10143"/>
    <cellStyle name="60% - 强调文字颜色 1 2 2 2 6" xfId="10144"/>
    <cellStyle name="60% - 强调文字颜色 1 2 2 2 7" xfId="10145"/>
    <cellStyle name="60% - 强调文字颜色 1 2 2 3" xfId="10146"/>
    <cellStyle name="60% - 强调文字颜色 1 2 2 3 2" xfId="10147"/>
    <cellStyle name="60% - 强调文字颜色 1 2 2 3 2 2" xfId="10148"/>
    <cellStyle name="60% - 强调文字颜色 1 2 2 3 2 2 2" xfId="10149"/>
    <cellStyle name="60% - 强调文字颜色 1 2 2 3 2 2 2 2" xfId="10150"/>
    <cellStyle name="60% - 强调文字颜色 1 2 2 3 2 2 2 3" xfId="4086"/>
    <cellStyle name="60% - 强调文字颜色 1 2 2 3 2 2 3" xfId="10151"/>
    <cellStyle name="60% - 强调文字颜色 1 2 2 3 2 2 3 2" xfId="10152"/>
    <cellStyle name="60% - 强调文字颜色 1 2 2 3 2 2 3 3" xfId="10153"/>
    <cellStyle name="60% - 强调文字颜色 1 2 2 3 2 2 4" xfId="10154"/>
    <cellStyle name="60% - 强调文字颜色 1 2 2 3 2 2 4 2" xfId="10155"/>
    <cellStyle name="60% - 强调文字颜色 1 2 2 3 2 2 4 2 2" xfId="10157"/>
    <cellStyle name="60% - 强调文字颜色 1 2 2 3 2 2 4 2 3" xfId="10159"/>
    <cellStyle name="60% - 强调文字颜色 1 2 2 3 2 2 4 3" xfId="10160"/>
    <cellStyle name="60% - 强调文字颜色 1 2 2 3 2 2 4 4" xfId="10162"/>
    <cellStyle name="60% - 强调文字颜色 1 2 2 3 2 2 4 5" xfId="10164"/>
    <cellStyle name="60% - 强调文字颜色 1 2 2 3 2 2 5" xfId="10165"/>
    <cellStyle name="60% - 强调文字颜色 1 2 2 3 2 2 6" xfId="10166"/>
    <cellStyle name="60% - 强调文字颜色 1 2 2 3 2 3" xfId="10168"/>
    <cellStyle name="60% - 强调文字颜色 1 2 2 3 2 3 2" xfId="10169"/>
    <cellStyle name="60% - 强调文字颜色 1 2 2 3 2 3 2 2" xfId="10170"/>
    <cellStyle name="60% - 强调文字颜色 1 2 2 3 2 3 2 2 2" xfId="10172"/>
    <cellStyle name="60% - 强调文字颜色 1 2 2 3 2 3 2 2 3" xfId="10173"/>
    <cellStyle name="60% - 强调文字颜色 1 2 2 3 2 3 2 3" xfId="10174"/>
    <cellStyle name="60% - 强调文字颜色 1 2 2 3 2 3 2 4" xfId="10176"/>
    <cellStyle name="60% - 强调文字颜色 1 2 2 3 2 3 2 5" xfId="10178"/>
    <cellStyle name="60% - 强调文字颜色 1 2 2 3 2 3 3" xfId="10179"/>
    <cellStyle name="60% - 强调文字颜色 1 2 2 3 2 3 4" xfId="10180"/>
    <cellStyle name="60% - 强调文字颜色 1 2 2 3 2 4" xfId="10181"/>
    <cellStyle name="60% - 强调文字颜色 1 2 2 3 2 4 2" xfId="10184"/>
    <cellStyle name="60% - 强调文字颜色 1 2 2 3 2 4 3" xfId="10187"/>
    <cellStyle name="60% - 强调文字颜色 1 2 2 3 2 5" xfId="10189"/>
    <cellStyle name="60% - 强调文字颜色 1 2 2 3 2 6" xfId="10193"/>
    <cellStyle name="60% - 强调文字颜色 1 2 2 3 3" xfId="3796"/>
    <cellStyle name="60% - 强调文字颜色 1 2 2 3 3 2" xfId="3798"/>
    <cellStyle name="60% - 强调文字颜色 1 2 2 3 3 2 2" xfId="3801"/>
    <cellStyle name="60% - 强调文字颜色 1 2 2 3 3 2 3" xfId="3911"/>
    <cellStyle name="60% - 强调文字颜色 1 2 2 3 3 3" xfId="4056"/>
    <cellStyle name="60% - 强调文字颜色 1 2 2 3 3 3 2" xfId="4058"/>
    <cellStyle name="60% - 强调文字颜色 1 2 2 3 3 3 3" xfId="4113"/>
    <cellStyle name="60% - 强调文字颜色 1 2 2 3 3 4" xfId="3141"/>
    <cellStyle name="60% - 强调文字颜色 1 2 2 3 3 4 2" xfId="3150"/>
    <cellStyle name="60% - 强调文字颜色 1 2 2 3 3 4 2 2" xfId="4161"/>
    <cellStyle name="60% - 强调文字颜色 1 2 2 3 3 4 2 3" xfId="4209"/>
    <cellStyle name="60% - 强调文字颜色 1 2 2 3 3 4 3" xfId="3158"/>
    <cellStyle name="60% - 强调文字颜色 1 2 2 3 3 4 4" xfId="1590"/>
    <cellStyle name="60% - 强调文字颜色 1 2 2 3 3 4 5" xfId="1620"/>
    <cellStyle name="60% - 强调文字颜色 1 2 2 3 3 5" xfId="3164"/>
    <cellStyle name="60% - 强调文字颜色 1 2 2 3 3 6" xfId="3171"/>
    <cellStyle name="60% - 强调文字颜色 1 2 2 3 4" xfId="4435"/>
    <cellStyle name="60% - 强调文字颜色 1 2 2 3 4 2" xfId="4438"/>
    <cellStyle name="60% - 强调文字颜色 1 2 2 3 4 3" xfId="4499"/>
    <cellStyle name="60% - 强调文字颜色 1 2 2 3 5" xfId="4562"/>
    <cellStyle name="60% - 强调文字颜色 1 2 2 3 5 2" xfId="4565"/>
    <cellStyle name="60% - 强调文字颜色 1 2 2 3 5 2 2" xfId="4569"/>
    <cellStyle name="60% - 强调文字颜色 1 2 2 3 5 2 2 2" xfId="597"/>
    <cellStyle name="60% - 强调文字颜色 1 2 2 3 5 2 2 3" xfId="2987"/>
    <cellStyle name="60% - 强调文字颜色 1 2 2 3 5 2 3" xfId="4216"/>
    <cellStyle name="60% - 强调文字颜色 1 2 2 3 5 2 4" xfId="4224"/>
    <cellStyle name="60% - 强调文字颜色 1 2 2 3 5 2 5" xfId="4625"/>
    <cellStyle name="60% - 强调文字颜色 1 2 2 3 5 3" xfId="4632"/>
    <cellStyle name="60% - 强调文字颜色 1 2 2 3 5 4" xfId="4668"/>
    <cellStyle name="60% - 强调文字颜色 1 2 2 3 6" xfId="4725"/>
    <cellStyle name="60% - 强调文字颜色 1 2 2 3 6 2" xfId="1611"/>
    <cellStyle name="60% - 强调文字颜色 1 2 2 3 6 3" xfId="4809"/>
    <cellStyle name="60% - 强调文字颜色 1 2 2 3 7" xfId="4879"/>
    <cellStyle name="60% - 强调文字颜色 1 2 2 3 8" xfId="5027"/>
    <cellStyle name="60% - 强调文字颜色 1 2 2 4" xfId="10195"/>
    <cellStyle name="60% - 强调文字颜色 1 2 2 4 2" xfId="10197"/>
    <cellStyle name="60% - 强调文字颜色 1 2 2 4 2 2" xfId="10198"/>
    <cellStyle name="60% - 强调文字颜色 1 2 2 4 2 2 2" xfId="10199"/>
    <cellStyle name="60% - 强调文字颜色 1 2 2 4 2 2 3" xfId="6900"/>
    <cellStyle name="60% - 强调文字颜色 1 2 2 4 2 3" xfId="10201"/>
    <cellStyle name="60% - 强调文字颜色 1 2 2 4 2 3 2" xfId="10202"/>
    <cellStyle name="60% - 强调文字颜色 1 2 2 4 2 3 3" xfId="10203"/>
    <cellStyle name="60% - 强调文字颜色 1 2 2 4 2 4" xfId="10206"/>
    <cellStyle name="60% - 强调文字颜色 1 2 2 4 2 4 2" xfId="10209"/>
    <cellStyle name="60% - 强调文字颜色 1 2 2 4 2 4 2 2" xfId="10211"/>
    <cellStyle name="60% - 强调文字颜色 1 2 2 4 2 4 2 3" xfId="10213"/>
    <cellStyle name="60% - 强调文字颜色 1 2 2 4 2 4 3" xfId="10216"/>
    <cellStyle name="60% - 强调文字颜色 1 2 2 4 2 4 4" xfId="10219"/>
    <cellStyle name="60% - 强调文字颜色 1 2 2 4 2 4 5" xfId="10222"/>
    <cellStyle name="60% - 强调文字颜色 1 2 2 4 2 5" xfId="10224"/>
    <cellStyle name="60% - 强调文字颜色 1 2 2 4 2 6" xfId="10226"/>
    <cellStyle name="60% - 强调文字颜色 1 2 2 4 3" xfId="10229"/>
    <cellStyle name="60% - 强调文字颜色 1 2 2 4 3 2" xfId="10231"/>
    <cellStyle name="60% - 强调文字颜色 1 2 2 4 3 2 2" xfId="10233"/>
    <cellStyle name="60% - 强调文字颜色 1 2 2 4 3 2 2 2" xfId="10236"/>
    <cellStyle name="60% - 强调文字颜色 1 2 2 4 3 2 2 3" xfId="10237"/>
    <cellStyle name="60% - 强调文字颜色 1 2 2 4 3 2 3" xfId="6943"/>
    <cellStyle name="60% - 强调文字颜色 1 2 2 4 3 2 4" xfId="6951"/>
    <cellStyle name="60% - 强调文字颜色 1 2 2 4 3 2 5" xfId="6953"/>
    <cellStyle name="60% - 强调文字颜色 1 2 2 4 3 3" xfId="9612"/>
    <cellStyle name="60% - 强调文字颜色 1 2 2 4 3 4" xfId="9617"/>
    <cellStyle name="60% - 强调文字颜色 1 2 2 4 4" xfId="10241"/>
    <cellStyle name="60% - 强调文字颜色 1 2 2 4 4 2" xfId="10245"/>
    <cellStyle name="60% - 强调文字颜色 1 2 2 4 4 3" xfId="10249"/>
    <cellStyle name="60% - 强调文字颜色 1 2 2 4 5" xfId="10253"/>
    <cellStyle name="60% - 强调文字颜色 1 2 2 4 6" xfId="10257"/>
    <cellStyle name="60% - 强调文字颜色 1 2 2 5" xfId="10260"/>
    <cellStyle name="60% - 强调文字颜色 1 2 2 5 2" xfId="10263"/>
    <cellStyle name="60% - 强调文字颜色 1 2 2 5 2 2" xfId="10265"/>
    <cellStyle name="60% - 强调文字颜色 1 2 2 5 2 2 2" xfId="10267"/>
    <cellStyle name="60% - 强调文字颜色 1 2 2 5 2 2 3" xfId="10269"/>
    <cellStyle name="60% - 强调文字颜色 1 2 2 5 2 3" xfId="10273"/>
    <cellStyle name="60% - 强调文字颜色 1 2 2 5 2 3 2" xfId="10274"/>
    <cellStyle name="60% - 强调文字颜色 1 2 2 5 2 3 3" xfId="10275"/>
    <cellStyle name="60% - 强调文字颜色 1 2 2 5 2 4" xfId="10278"/>
    <cellStyle name="60% - 强调文字颜色 1 2 2 5 2 4 2" xfId="10280"/>
    <cellStyle name="60% - 强调文字颜色 1 2 2 5 2 4 2 2" xfId="1659"/>
    <cellStyle name="60% - 强调文字颜色 1 2 2 5 2 4 2 3" xfId="1674"/>
    <cellStyle name="60% - 强调文字颜色 1 2 2 5 2 4 3" xfId="10282"/>
    <cellStyle name="60% - 强调文字颜色 1 2 2 5 2 4 4" xfId="10285"/>
    <cellStyle name="60% - 强调文字颜色 1 2 2 5 2 4 5" xfId="10287"/>
    <cellStyle name="60% - 强调文字颜色 1 2 2 5 2 5" xfId="10289"/>
    <cellStyle name="60% - 强调文字颜色 1 2 2 5 2 6" xfId="10291"/>
    <cellStyle name="60% - 强调文字颜色 1 2 2 5 3" xfId="10294"/>
    <cellStyle name="60% - 强调文字颜色 1 2 2 5 3 2" xfId="10296"/>
    <cellStyle name="60% - 强调文字颜色 1 2 2 5 3 2 2" xfId="10299"/>
    <cellStyle name="60% - 强调文字颜色 1 2 2 5 3 2 2 2" xfId="10301"/>
    <cellStyle name="60% - 强调文字颜色 1 2 2 5 3 2 2 3" xfId="10302"/>
    <cellStyle name="60% - 强调文字颜色 1 2 2 5 3 2 3" xfId="7759"/>
    <cellStyle name="60% - 强调文字颜色 1 2 2 5 3 2 4" xfId="7761"/>
    <cellStyle name="60% - 强调文字颜色 1 2 2 5 3 2 5" xfId="10303"/>
    <cellStyle name="60% - 强调文字颜色 1 2 2 5 3 3" xfId="10305"/>
    <cellStyle name="60% - 强调文字颜色 1 2 2 5 3 4" xfId="10307"/>
    <cellStyle name="60% - 强调文字颜色 1 2 2 5 4" xfId="10312"/>
    <cellStyle name="60% - 强调文字颜色 1 2 2 5 4 2" xfId="10316"/>
    <cellStyle name="60% - 强调文字颜色 1 2 2 5 4 3" xfId="10318"/>
    <cellStyle name="60% - 强调文字颜色 1 2 2 5 5" xfId="10322"/>
    <cellStyle name="60% - 强调文字颜色 1 2 2 5 6" xfId="10325"/>
    <cellStyle name="60% - 强调文字颜色 1 2 2 6" xfId="10328"/>
    <cellStyle name="60% - 强调文字颜色 1 2 2 6 2" xfId="10329"/>
    <cellStyle name="60% - 强调文字颜色 1 2 2 6 3" xfId="10331"/>
    <cellStyle name="60% - 强调文字颜色 1 2 2 7" xfId="10333"/>
    <cellStyle name="60% - 强调文字颜色 1 2 2 8" xfId="10335"/>
    <cellStyle name="60% - 强调文字颜色 1 2 3" xfId="10337"/>
    <cellStyle name="60% - 强调文字颜色 1 2 3 2" xfId="10339"/>
    <cellStyle name="60% - 强调文字颜色 1 2 3 2 2" xfId="10341"/>
    <cellStyle name="60% - 强调文字颜色 1 2 3 2 2 2" xfId="10343"/>
    <cellStyle name="60% - 强调文字颜色 1 2 3 2 2 2 2" xfId="10344"/>
    <cellStyle name="60% - 强调文字颜色 1 2 3 2 2 2 3" xfId="10345"/>
    <cellStyle name="60% - 强调文字颜色 1 2 3 2 2 3" xfId="10347"/>
    <cellStyle name="60% - 强调文字颜色 1 2 3 2 2 3 2" xfId="10348"/>
    <cellStyle name="60% - 强调文字颜色 1 2 3 2 2 3 3" xfId="10349"/>
    <cellStyle name="60% - 强调文字颜色 1 2 3 2 2 4" xfId="10350"/>
    <cellStyle name="60% - 强调文字颜色 1 2 3 2 2 4 2" xfId="10352"/>
    <cellStyle name="60% - 强调文字颜色 1 2 3 2 2 4 2 2" xfId="10354"/>
    <cellStyle name="60% - 强调文字颜色 1 2 3 2 2 4 2 3" xfId="3535"/>
    <cellStyle name="60% - 强调文字颜色 1 2 3 2 2 4 3" xfId="10356"/>
    <cellStyle name="60% - 强调文字颜色 1 2 3 2 2 4 4" xfId="10358"/>
    <cellStyle name="60% - 强调文字颜色 1 2 3 2 2 4 5" xfId="10359"/>
    <cellStyle name="60% - 强调文字颜色 1 2 3 2 2 5" xfId="10360"/>
    <cellStyle name="60% - 强调文字颜色 1 2 3 2 2 6" xfId="10364"/>
    <cellStyle name="60% - 强调文字颜色 1 2 3 2 3" xfId="10366"/>
    <cellStyle name="60% - 强调文字颜色 1 2 3 2 3 2" xfId="10367"/>
    <cellStyle name="60% - 强调文字颜色 1 2 3 2 3 2 2" xfId="10368"/>
    <cellStyle name="60% - 强调文字颜色 1 2 3 2 3 2 2 2" xfId="10371"/>
    <cellStyle name="60% - 强调文字颜色 1 2 3 2 3 2 2 3" xfId="10373"/>
    <cellStyle name="60% - 强调文字颜色 1 2 3 2 3 2 3" xfId="10374"/>
    <cellStyle name="60% - 强调文字颜色 1 2 3 2 3 2 4" xfId="10375"/>
    <cellStyle name="60% - 强调文字颜色 1 2 3 2 3 2 5" xfId="10376"/>
    <cellStyle name="60% - 强调文字颜色 1 2 3 2 3 3" xfId="10377"/>
    <cellStyle name="60% - 强调文字颜色 1 2 3 2 3 4" xfId="10378"/>
    <cellStyle name="60% - 强调文字颜色 1 2 3 2 4" xfId="10380"/>
    <cellStyle name="60% - 强调文字颜色 1 2 3 2 4 2" xfId="10381"/>
    <cellStyle name="60% - 强调文字颜色 1 2 3 2 4 3" xfId="10382"/>
    <cellStyle name="60% - 强调文字颜色 1 2 3 2 5" xfId="10385"/>
    <cellStyle name="60% - 强调文字颜色 1 2 3 2 6" xfId="10387"/>
    <cellStyle name="60% - 强调文字颜色 1 2 3 3" xfId="10389"/>
    <cellStyle name="60% - 强调文字颜色 1 2 3 3 2" xfId="2550"/>
    <cellStyle name="60% - 强调文字颜色 1 2 3 3 2 2" xfId="10390"/>
    <cellStyle name="60% - 强调文字颜色 1 2 3 3 2 2 2" xfId="10391"/>
    <cellStyle name="60% - 强调文字颜色 1 2 3 3 2 2 3" xfId="10392"/>
    <cellStyle name="60% - 强调文字颜色 1 2 3 3 2 3" xfId="10393"/>
    <cellStyle name="60% - 强调文字颜色 1 2 3 3 2 3 2" xfId="10395"/>
    <cellStyle name="60% - 强调文字颜色 1 2 3 3 2 3 3" xfId="10396"/>
    <cellStyle name="60% - 强调文字颜色 1 2 3 3 2 4" xfId="10397"/>
    <cellStyle name="60% - 强调文字颜色 1 2 3 3 2 4 2" xfId="10398"/>
    <cellStyle name="60% - 强调文字颜色 1 2 3 3 2 4 2 2" xfId="10399"/>
    <cellStyle name="60% - 强调文字颜色 1 2 3 3 2 4 2 3" xfId="2177"/>
    <cellStyle name="60% - 强调文字颜色 1 2 3 3 2 4 3" xfId="10400"/>
    <cellStyle name="60% - 强调文字颜色 1 2 3 3 2 4 4" xfId="10401"/>
    <cellStyle name="60% - 强调文字颜色 1 2 3 3 2 4 5" xfId="10402"/>
    <cellStyle name="60% - 强调文字颜色 1 2 3 3 2 5" xfId="10404"/>
    <cellStyle name="60% - 强调文字颜色 1 2 3 3 2 6" xfId="10408"/>
    <cellStyle name="60% - 强调文字颜色 1 2 3 3 3" xfId="5093"/>
    <cellStyle name="60% - 强调文字颜色 1 2 3 3 3 2" xfId="5095"/>
    <cellStyle name="60% - 强调文字颜色 1 2 3 3 3 2 2" xfId="5097"/>
    <cellStyle name="60% - 强调文字颜色 1 2 3 3 3 2 2 2" xfId="4091"/>
    <cellStyle name="60% - 强调文字颜色 1 2 3 3 3 2 2 3" xfId="5135"/>
    <cellStyle name="60% - 强调文字颜色 1 2 3 3 3 2 3" xfId="5168"/>
    <cellStyle name="60% - 强调文字颜色 1 2 3 3 3 2 4" xfId="5227"/>
    <cellStyle name="60% - 强调文字颜色 1 2 3 3 3 2 5" xfId="5244"/>
    <cellStyle name="60% - 强调文字颜色 1 2 3 3 3 3" xfId="5252"/>
    <cellStyle name="60% - 强调文字颜色 1 2 3 3 3 4" xfId="4849"/>
    <cellStyle name="60% - 强调文字颜色 1 2 3 3 4" xfId="5562"/>
    <cellStyle name="60% - 强调文字颜色 1 2 3 3 4 2" xfId="5565"/>
    <cellStyle name="60% - 强调文字颜色 1 2 3 3 4 3" xfId="5606"/>
    <cellStyle name="60% - 强调文字颜色 1 2 3 3 5" xfId="5653"/>
    <cellStyle name="60% - 强调文字颜色 1 2 3 3 6" xfId="5759"/>
    <cellStyle name="60% - 强调文字颜色 1 2 3 4" xfId="10410"/>
    <cellStyle name="60% - 强调文字颜色 1 2 3 4 2" xfId="10411"/>
    <cellStyle name="60% - 强调文字颜色 1 2 3 4 2 2" xfId="10412"/>
    <cellStyle name="60% - 强调文字颜色 1 2 3 4 2 2 2" xfId="10413"/>
    <cellStyle name="60% - 强调文字颜色 1 2 3 4 2 2 3" xfId="10414"/>
    <cellStyle name="60% - 强调文字颜色 1 2 3 4 2 3" xfId="10415"/>
    <cellStyle name="60% - 强调文字颜色 1 2 3 4 2 4" xfId="10416"/>
    <cellStyle name="60% - 强调文字颜色 1 2 3 4 2 5" xfId="10417"/>
    <cellStyle name="60% - 强调文字颜色 1 2 3 4 3" xfId="10420"/>
    <cellStyle name="60% - 强调文字颜色 1 2 3 4 4" xfId="10424"/>
    <cellStyle name="60% - 强调文字颜色 1 2 3 5" xfId="10426"/>
    <cellStyle name="60% - 强调文字颜色 1 2 3 5 2" xfId="10428"/>
    <cellStyle name="60% - 强调文字颜色 1 2 3 5 3" xfId="10432"/>
    <cellStyle name="60% - 强调文字颜色 1 2 3 6" xfId="10434"/>
    <cellStyle name="60% - 强调文字颜色 1 2 3 7" xfId="10436"/>
    <cellStyle name="60% - 强调文字颜色 1 2 4" xfId="10437"/>
    <cellStyle name="60% - 强调文字颜色 1 2 4 2" xfId="10438"/>
    <cellStyle name="60% - 强调文字颜色 1 2 4 2 2" xfId="7440"/>
    <cellStyle name="60% - 强调文字颜色 1 2 4 2 2 2" xfId="5685"/>
    <cellStyle name="60% - 强调文字颜色 1 2 4 2 2 2 2" xfId="10440"/>
    <cellStyle name="60% - 强调文字颜色 1 2 4 2 2 2 3" xfId="10442"/>
    <cellStyle name="60% - 强调文字颜色 1 2 4 2 2 3" xfId="5689"/>
    <cellStyle name="60% - 强调文字颜色 1 2 4 2 2 3 2" xfId="10444"/>
    <cellStyle name="60% - 强调文字颜色 1 2 4 2 2 3 3" xfId="10446"/>
    <cellStyle name="60% - 强调文字颜色 1 2 4 2 2 4" xfId="10448"/>
    <cellStyle name="60% - 强调文字颜色 1 2 4 2 2 4 2" xfId="10451"/>
    <cellStyle name="60% - 强调文字颜色 1 2 4 2 2 4 2 2" xfId="10453"/>
    <cellStyle name="60% - 强调文字颜色 1 2 4 2 2 4 2 3" xfId="10455"/>
    <cellStyle name="60% - 强调文字颜色 1 2 4 2 2 4 3" xfId="10457"/>
    <cellStyle name="60% - 强调文字颜色 1 2 4 2 2 4 4" xfId="10459"/>
    <cellStyle name="60% - 强调文字颜色 1 2 4 2 2 4 5" xfId="5372"/>
    <cellStyle name="60% - 强调文字颜色 1 2 4 2 2 5" xfId="10460"/>
    <cellStyle name="60% - 强调文字颜色 1 2 4 2 2 6" xfId="10463"/>
    <cellStyle name="60% - 强调文字颜色 1 2 4 2 3" xfId="7442"/>
    <cellStyle name="60% - 强调文字颜色 1 2 4 2 3 2" xfId="5728"/>
    <cellStyle name="60% - 强调文字颜色 1 2 4 2 3 2 2" xfId="10464"/>
    <cellStyle name="60% - 强调文字颜色 1 2 4 2 3 2 2 2" xfId="10465"/>
    <cellStyle name="60% - 强调文字颜色 1 2 4 2 3 2 2 3" xfId="10466"/>
    <cellStyle name="60% - 强调文字颜色 1 2 4 2 3 2 3" xfId="10467"/>
    <cellStyle name="60% - 强调文字颜色 1 2 4 2 3 2 4" xfId="8174"/>
    <cellStyle name="60% - 强调文字颜色 1 2 4 2 3 2 5" xfId="8177"/>
    <cellStyle name="60% - 强调文字颜色 1 2 4 2 3 3" xfId="5732"/>
    <cellStyle name="60% - 强调文字颜色 1 2 4 2 3 4" xfId="10468"/>
    <cellStyle name="60% - 强调文字颜色 1 2 4 2 4" xfId="7444"/>
    <cellStyle name="60% - 强调文字颜色 1 2 4 2 4 2" xfId="2"/>
    <cellStyle name="60% - 强调文字颜色 1 2 4 2 4 3" xfId="10469"/>
    <cellStyle name="60% - 强调文字颜色 1 2 4 2 5" xfId="8533"/>
    <cellStyle name="60% - 强调文字颜色 1 2 4 2 6" xfId="10470"/>
    <cellStyle name="60% - 强调文字颜色 1 2 4 3" xfId="10471"/>
    <cellStyle name="60% - 强调文字颜色 1 2 4 3 2" xfId="7462"/>
    <cellStyle name="60% - 强调文字颜色 1 2 4 3 2 2" xfId="5846"/>
    <cellStyle name="60% - 强调文字颜色 1 2 4 3 2 2 2" xfId="10472"/>
    <cellStyle name="60% - 强调文字颜色 1 2 4 3 2 2 3" xfId="10473"/>
    <cellStyle name="60% - 强调文字颜色 1 2 4 3 2 3" xfId="5849"/>
    <cellStyle name="60% - 强调文字颜色 1 2 4 3 2 3 2" xfId="10474"/>
    <cellStyle name="60% - 强调文字颜色 1 2 4 3 2 3 3" xfId="10475"/>
    <cellStyle name="60% - 强调文字颜色 1 2 4 3 2 4" xfId="10476"/>
    <cellStyle name="60% - 强调文字颜色 1 2 4 3 2 4 2" xfId="10477"/>
    <cellStyle name="60% - 强调文字颜色 1 2 4 3 2 4 2 2" xfId="10479"/>
    <cellStyle name="60% - 强调文字颜色 1 2 4 3 2 4 2 3" xfId="10481"/>
    <cellStyle name="60% - 强调文字颜色 1 2 4 3 2 4 3" xfId="10482"/>
    <cellStyle name="60% - 强调文字颜色 1 2 4 3 2 4 4" xfId="10483"/>
    <cellStyle name="60% - 强调文字颜色 1 2 4 3 2 4 5" xfId="10484"/>
    <cellStyle name="60% - 强调文字颜色 1 2 4 3 2 5" xfId="10485"/>
    <cellStyle name="60% - 强调文字颜色 1 2 4 3 2 6" xfId="10488"/>
    <cellStyle name="60% - 强调文字颜色 1 2 4 3 3" xfId="6108"/>
    <cellStyle name="60% - 强调文字颜色 1 2 4 3 3 2" xfId="5887"/>
    <cellStyle name="60% - 强调文字颜色 1 2 4 3 3 2 2" xfId="6115"/>
    <cellStyle name="60% - 强调文字颜色 1 2 4 3 3 2 2 2" xfId="4220"/>
    <cellStyle name="60% - 强调文字颜色 1 2 4 3 3 2 2 3" xfId="4623"/>
    <cellStyle name="60% - 强调文字颜色 1 2 4 3 3 2 3" xfId="1740"/>
    <cellStyle name="60% - 强调文字颜色 1 2 4 3 3 2 4" xfId="1778"/>
    <cellStyle name="60% - 强调文字颜色 1 2 4 3 3 2 5" xfId="1784"/>
    <cellStyle name="60% - 强调文字颜色 1 2 4 3 3 3" xfId="5891"/>
    <cellStyle name="60% - 强调文字颜色 1 2 4 3 3 4" xfId="6323"/>
    <cellStyle name="60% - 强调文字颜色 1 2 4 3 4" xfId="6462"/>
    <cellStyle name="60% - 强调文字颜色 1 2 4 3 4 2" xfId="6465"/>
    <cellStyle name="60% - 强调文字颜色 1 2 4 3 4 3" xfId="6493"/>
    <cellStyle name="60% - 强调文字颜色 1 2 4 3 5" xfId="6531"/>
    <cellStyle name="60% - 强调文字颜色 1 2 4 3 6" xfId="2349"/>
    <cellStyle name="60% - 强调文字颜色 1 2 4 4" xfId="10489"/>
    <cellStyle name="60% - 强调文字颜色 1 2 4 4 2" xfId="10490"/>
    <cellStyle name="60% - 强调文字颜色 1 2 4 4 2 2" xfId="5983"/>
    <cellStyle name="60% - 强调文字颜色 1 2 4 4 2 2 2" xfId="10492"/>
    <cellStyle name="60% - 强调文字颜色 1 2 4 4 2 2 3" xfId="10494"/>
    <cellStyle name="60% - 强调文字颜色 1 2 4 4 2 3" xfId="5986"/>
    <cellStyle name="60% - 强调文字颜色 1 2 4 4 2 4" xfId="10496"/>
    <cellStyle name="60% - 强调文字颜色 1 2 4 4 2 5" xfId="10497"/>
    <cellStyle name="60% - 强调文字颜色 1 2 4 4 3" xfId="10498"/>
    <cellStyle name="60% - 强调文字颜色 1 2 4 4 4" xfId="10500"/>
    <cellStyle name="60% - 强调文字颜色 1 2 4 5" xfId="10503"/>
    <cellStyle name="60% - 强调文字颜色 1 2 4 5 2" xfId="10505"/>
    <cellStyle name="60% - 强调文字颜色 1 2 4 5 3" xfId="10506"/>
    <cellStyle name="60% - 强调文字颜色 1 2 4 6" xfId="10507"/>
    <cellStyle name="60% - 强调文字颜色 1 2 4 7" xfId="10508"/>
    <cellStyle name="60% - 强调文字颜色 1 2 5" xfId="10509"/>
    <cellStyle name="60% - 强调文字颜色 1 2 5 2" xfId="10510"/>
    <cellStyle name="60% - 强调文字颜色 1 2 5 2 2" xfId="7522"/>
    <cellStyle name="60% - 强调文字颜色 1 2 5 2 2 2" xfId="7524"/>
    <cellStyle name="60% - 强调文字颜色 1 2 5 2 2 2 2" xfId="10511"/>
    <cellStyle name="60% - 强调文字颜色 1 2 5 2 2 2 3" xfId="10512"/>
    <cellStyle name="60% - 强调文字颜色 1 2 5 2 2 3" xfId="10513"/>
    <cellStyle name="60% - 强调文字颜色 1 2 5 2 2 3 2" xfId="6165"/>
    <cellStyle name="60% - 强调文字颜色 1 2 5 2 2 3 2 2" xfId="10515"/>
    <cellStyle name="60% - 强调文字颜色 1 2 5 2 2 3 2 2 2" xfId="10517"/>
    <cellStyle name="60% - 强调文字颜色 1 2 5 2 2 3 2 2 3" xfId="10519"/>
    <cellStyle name="60% - 强调文字颜色 1 2 5 2 2 3 2 3" xfId="10520"/>
    <cellStyle name="60% - 强调文字颜色 1 2 5 2 2 3 2 4" xfId="10521"/>
    <cellStyle name="60% - 强调文字颜色 1 2 5 2 2 3 2 5" xfId="10522"/>
    <cellStyle name="60% - 强调文字颜色 1 2 5 2 2 3 3" xfId="10523"/>
    <cellStyle name="60% - 强调文字颜色 1 2 5 2 2 3 4" xfId="10524"/>
    <cellStyle name="60% - 强调文字颜色 1 2 5 2 2 4" xfId="10525"/>
    <cellStyle name="60% - 强调文字颜色 1 2 5 2 2 4 2" xfId="2750"/>
    <cellStyle name="60% - 强调文字颜色 1 2 5 2 2 4 3" xfId="10527"/>
    <cellStyle name="60% - 强调文字颜色 1 2 5 2 2 5" xfId="10528"/>
    <cellStyle name="60% - 强调文字颜色 1 2 5 2 2 5 2" xfId="4490"/>
    <cellStyle name="60% - 强调文字颜色 1 2 5 2 2 5 2 2" xfId="10531"/>
    <cellStyle name="60% - 强调文字颜色 1 2 5 2 2 5 2 3" xfId="10534"/>
    <cellStyle name="60% - 强调文字颜色 1 2 5 2 2 5 3" xfId="4495"/>
    <cellStyle name="60% - 强调文字颜色 1 2 5 2 2 5 4" xfId="6169"/>
    <cellStyle name="60% - 强调文字颜色 1 2 5 2 2 5 5" xfId="10536"/>
    <cellStyle name="60% - 强调文字颜色 1 2 5 2 2 6" xfId="10539"/>
    <cellStyle name="60% - 强调文字颜色 1 2 5 2 2 7" xfId="10542"/>
    <cellStyle name="60% - 强调文字颜色 1 2 5 2 3" xfId="7527"/>
    <cellStyle name="60% - 强调文字颜色 1 2 5 2 3 2" xfId="7183"/>
    <cellStyle name="60% - 强调文字颜色 1 2 5 2 3 2 2" xfId="10544"/>
    <cellStyle name="60% - 强调文字颜色 1 2 5 2 3 2 2 2" xfId="3528"/>
    <cellStyle name="60% - 强调文字颜色 1 2 5 2 3 2 2 3" xfId="10546"/>
    <cellStyle name="60% - 强调文字颜色 1 2 5 2 3 2 3" xfId="10548"/>
    <cellStyle name="60% - 强调文字颜色 1 2 5 2 3 2 4" xfId="10550"/>
    <cellStyle name="60% - 强调文字颜色 1 2 5 2 3 2 5" xfId="10551"/>
    <cellStyle name="60% - 强调文字颜色 1 2 5 2 3 3" xfId="10553"/>
    <cellStyle name="60% - 强调文字颜色 1 2 5 2 3 4" xfId="10555"/>
    <cellStyle name="60% - 强调文字颜色 1 2 5 2 4" xfId="7530"/>
    <cellStyle name="60% - 强调文字颜色 1 2 5 2 4 2" xfId="10557"/>
    <cellStyle name="60% - 强调文字颜色 1 2 5 2 4 3" xfId="10558"/>
    <cellStyle name="60% - 强调文字颜色 1 2 5 2 5" xfId="8570"/>
    <cellStyle name="60% - 强调文字颜色 1 2 5 2 6" xfId="10560"/>
    <cellStyle name="60% - 强调文字颜色 1 2 5 3" xfId="10561"/>
    <cellStyle name="60% - 强调文字颜色 1 2 5 3 2" xfId="7549"/>
    <cellStyle name="60% - 强调文字颜色 1 2 5 3 2 2" xfId="7551"/>
    <cellStyle name="60% - 强调文字颜色 1 2 5 3 2 2 2" xfId="10562"/>
    <cellStyle name="60% - 强调文字颜色 1 2 5 3 2 2 3" xfId="10563"/>
    <cellStyle name="60% - 强调文字颜色 1 2 5 3 2 3" xfId="10564"/>
    <cellStyle name="60% - 强调文字颜色 1 2 5 3 2 3 2" xfId="6207"/>
    <cellStyle name="60% - 强调文字颜色 1 2 5 3 2 3 3" xfId="10565"/>
    <cellStyle name="60% - 强调文字颜色 1 2 5 3 2 4" xfId="10566"/>
    <cellStyle name="60% - 强调文字颜色 1 2 5 3 2 4 2" xfId="10567"/>
    <cellStyle name="60% - 强调文字颜色 1 2 5 3 2 4 2 2" xfId="5543"/>
    <cellStyle name="60% - 强调文字颜色 1 2 5 3 2 4 2 3" xfId="10570"/>
    <cellStyle name="60% - 强调文字颜色 1 2 5 3 2 4 3" xfId="10571"/>
    <cellStyle name="60% - 强调文字颜色 1 2 5 3 2 4 4" xfId="10572"/>
    <cellStyle name="60% - 强调文字颜色 1 2 5 3 2 4 5" xfId="10573"/>
    <cellStyle name="60% - 强调文字颜色 1 2 5 3 2 5" xfId="10574"/>
    <cellStyle name="60% - 强调文字颜色 1 2 5 3 2 6" xfId="10576"/>
    <cellStyle name="60% - 强调文字颜色 1 2 5 3 3" xfId="2521"/>
    <cellStyle name="60% - 强调文字颜色 1 2 5 3 3 2" xfId="6778"/>
    <cellStyle name="60% - 强调文字颜色 1 2 5 3 3 2 2" xfId="6783"/>
    <cellStyle name="60% - 强调文字颜色 1 2 5 3 3 2 2 2" xfId="5555"/>
    <cellStyle name="60% - 强调文字颜色 1 2 5 3 3 2 2 3" xfId="6798"/>
    <cellStyle name="60% - 强调文字颜色 1 2 5 3 3 2 3" xfId="3443"/>
    <cellStyle name="60% - 强调文字颜色 1 2 5 3 3 2 4" xfId="3474"/>
    <cellStyle name="60% - 强调文字颜色 1 2 5 3 3 2 5" xfId="3480"/>
    <cellStyle name="60% - 强调文字颜色 1 2 5 3 3 3" xfId="6840"/>
    <cellStyle name="60% - 强调文字颜色 1 2 5 3 3 4" xfId="6904"/>
    <cellStyle name="60% - 强调文字颜色 1 2 5 3 4" xfId="7014"/>
    <cellStyle name="60% - 强调文字颜色 1 2 5 3 4 2" xfId="7017"/>
    <cellStyle name="60% - 强调文字颜色 1 2 5 3 4 3" xfId="7049"/>
    <cellStyle name="60% - 强调文字颜色 1 2 5 3 5" xfId="7079"/>
    <cellStyle name="60% - 强调文字颜色 1 2 5 3 6" xfId="7134"/>
    <cellStyle name="60% - 强调文字颜色 1 2 5 4" xfId="10577"/>
    <cellStyle name="60% - 强调文字颜色 1 2 5 4 2" xfId="10579"/>
    <cellStyle name="60% - 强调文字颜色 1 2 5 4 2 2" xfId="10580"/>
    <cellStyle name="60% - 强调文字颜色 1 2 5 4 2 2 2" xfId="10582"/>
    <cellStyle name="60% - 强调文字颜色 1 2 5 4 2 2 3" xfId="10583"/>
    <cellStyle name="60% - 强调文字颜色 1 2 5 4 2 3" xfId="10584"/>
    <cellStyle name="60% - 强调文字颜色 1 2 5 4 2 4" xfId="10585"/>
    <cellStyle name="60% - 强调文字颜色 1 2 5 4 2 5" xfId="10586"/>
    <cellStyle name="60% - 强调文字颜色 1 2 5 4 3" xfId="10588"/>
    <cellStyle name="60% - 强调文字颜色 1 2 5 4 4" xfId="10591"/>
    <cellStyle name="60% - 强调文字颜色 1 2 5 5" xfId="10594"/>
    <cellStyle name="60% - 强调文字颜色 1 2 5 5 2" xfId="10597"/>
    <cellStyle name="60% - 强调文字颜色 1 2 5 5 3" xfId="10600"/>
    <cellStyle name="60% - 强调文字颜色 1 2 5 6" xfId="10603"/>
    <cellStyle name="60% - 强调文字颜色 1 2 5 7" xfId="10607"/>
    <cellStyle name="60% - 强调文字颜色 1 2 6" xfId="10609"/>
    <cellStyle name="60% - 强调文字颜色 1 2 6 2" xfId="10611"/>
    <cellStyle name="60% - 强调文字颜色 1 2 6 2 2" xfId="7600"/>
    <cellStyle name="60% - 强调文字颜色 1 2 6 2 2 2" xfId="7602"/>
    <cellStyle name="60% - 强调文字颜色 1 2 6 2 2 2 2" xfId="10612"/>
    <cellStyle name="60% - 强调文字颜色 1 2 6 2 2 2 3" xfId="9453"/>
    <cellStyle name="60% - 强调文字颜色 1 2 6 2 2 3" xfId="10613"/>
    <cellStyle name="60% - 强调文字颜色 1 2 6 2 2 3 2" xfId="6262"/>
    <cellStyle name="60% - 强调文字颜色 1 2 6 2 2 3 3" xfId="10614"/>
    <cellStyle name="60% - 强调文字颜色 1 2 6 2 2 4" xfId="10615"/>
    <cellStyle name="60% - 强调文字颜色 1 2 6 2 2 4 2" xfId="6265"/>
    <cellStyle name="60% - 强调文字颜色 1 2 6 2 2 4 2 2" xfId="10616"/>
    <cellStyle name="60% - 强调文字颜色 1 2 6 2 2 4 2 3" xfId="10617"/>
    <cellStyle name="60% - 强调文字颜色 1 2 6 2 2 4 3" xfId="10619"/>
    <cellStyle name="60% - 强调文字颜色 1 2 6 2 2 4 4" xfId="10620"/>
    <cellStyle name="60% - 强调文字颜色 1 2 6 2 2 4 5" xfId="10621"/>
    <cellStyle name="60% - 强调文字颜色 1 2 6 2 2 5" xfId="10622"/>
    <cellStyle name="60% - 强调文字颜色 1 2 6 2 2 6" xfId="10624"/>
    <cellStyle name="60% - 强调文字颜色 1 2 6 2 3" xfId="7605"/>
    <cellStyle name="60% - 强调文字颜色 1 2 6 2 3 2" xfId="10625"/>
    <cellStyle name="60% - 强调文字颜色 1 2 6 2 3 2 2" xfId="10626"/>
    <cellStyle name="60% - 强调文字颜色 1 2 6 2 3 2 2 2" xfId="10628"/>
    <cellStyle name="60% - 强调文字颜色 1 2 6 2 3 2 2 3" xfId="10630"/>
    <cellStyle name="60% - 强调文字颜色 1 2 6 2 3 2 3" xfId="10631"/>
    <cellStyle name="60% - 强调文字颜色 1 2 6 2 3 2 4" xfId="10632"/>
    <cellStyle name="60% - 强调文字颜色 1 2 6 2 3 2 5" xfId="10633"/>
    <cellStyle name="60% - 强调文字颜色 1 2 6 2 3 3" xfId="10634"/>
    <cellStyle name="60% - 强调文字颜色 1 2 6 2 3 4" xfId="10635"/>
    <cellStyle name="60% - 强调文字颜色 1 2 6 2 4" xfId="10636"/>
    <cellStyle name="60% - 强调文字颜色 1 2 6 2 4 2" xfId="10637"/>
    <cellStyle name="60% - 强调文字颜色 1 2 6 2 4 3" xfId="10638"/>
    <cellStyle name="60% - 强调文字颜色 1 2 6 2 5" xfId="10639"/>
    <cellStyle name="60% - 强调文字颜色 1 2 6 2 6" xfId="10640"/>
    <cellStyle name="60% - 强调文字颜色 1 2 6 3" xfId="10642"/>
    <cellStyle name="60% - 强调文字颜色 1 2 6 3 2" xfId="10643"/>
    <cellStyle name="60% - 强调文字颜色 1 2 6 3 2 2" xfId="10644"/>
    <cellStyle name="60% - 强调文字颜色 1 2 6 3 2 3" xfId="10645"/>
    <cellStyle name="60% - 强调文字颜色 1 2 6 3 3" xfId="10646"/>
    <cellStyle name="60% - 强调文字颜色 1 2 6 3 3 2" xfId="10649"/>
    <cellStyle name="60% - 强调文字颜色 1 2 6 3 3 3" xfId="10651"/>
    <cellStyle name="60% - 强调文字颜色 1 2 6 3 4" xfId="10652"/>
    <cellStyle name="60% - 强调文字颜色 1 2 6 3 4 2" xfId="10654"/>
    <cellStyle name="60% - 强调文字颜色 1 2 6 3 4 2 2" xfId="10655"/>
    <cellStyle name="60% - 强调文字颜色 1 2 6 3 4 2 3" xfId="10657"/>
    <cellStyle name="60% - 强调文字颜色 1 2 6 3 4 3" xfId="10659"/>
    <cellStyle name="60% - 强调文字颜色 1 2 6 3 4 4" xfId="10661"/>
    <cellStyle name="60% - 强调文字颜色 1 2 6 3 4 5" xfId="2517"/>
    <cellStyle name="60% - 强调文字颜色 1 2 6 3 5" xfId="10662"/>
    <cellStyle name="60% - 强调文字颜色 1 2 6 3 6" xfId="10663"/>
    <cellStyle name="60% - 强调文字颜色 1 2 6 4" xfId="10665"/>
    <cellStyle name="60% - 强调文字颜色 1 2 6 4 2" xfId="10666"/>
    <cellStyle name="60% - 强调文字颜色 1 2 6 4 3" xfId="10667"/>
    <cellStyle name="60% - 强调文字颜色 1 2 6 5" xfId="10671"/>
    <cellStyle name="60% - 强调文字颜色 1 2 6 5 2" xfId="10673"/>
    <cellStyle name="60% - 强调文字颜色 1 2 6 5 2 2" xfId="10676"/>
    <cellStyle name="60% - 强调文字颜色 1 2 6 5 2 2 2" xfId="10680"/>
    <cellStyle name="60% - 强调文字颜色 1 2 6 5 2 2 3" xfId="10684"/>
    <cellStyle name="60% - 强调文字颜色 1 2 6 5 2 3" xfId="10687"/>
    <cellStyle name="60% - 强调文字颜色 1 2 6 5 2 4" xfId="10688"/>
    <cellStyle name="60% - 强调文字颜色 1 2 6 5 2 5" xfId="10689"/>
    <cellStyle name="60% - 强调文字颜色 1 2 6 5 3" xfId="10691"/>
    <cellStyle name="60% - 强调文字颜色 1 2 6 5 4" xfId="10693"/>
    <cellStyle name="60% - 强调文字颜色 1 2 6 6" xfId="10696"/>
    <cellStyle name="60% - 强调文字颜色 1 2 6 6 2" xfId="10698"/>
    <cellStyle name="60% - 强调文字颜色 1 2 6 6 3" xfId="10699"/>
    <cellStyle name="60% - 强调文字颜色 1 2 6 7" xfId="10702"/>
    <cellStyle name="60% - 强调文字颜色 1 2 6 8" xfId="10705"/>
    <cellStyle name="60% - 强调文字颜色 1 2 7" xfId="10707"/>
    <cellStyle name="60% - 强调文字颜色 1 2 7 2" xfId="10710"/>
    <cellStyle name="60% - 强调文字颜色 1 2 7 2 2" xfId="10713"/>
    <cellStyle name="60% - 强调文字颜色 1 2 7 2 2 2" xfId="10716"/>
    <cellStyle name="60% - 强调文字颜色 1 2 7 2 2 3" xfId="10718"/>
    <cellStyle name="60% - 强调文字颜色 1 2 7 2 3" xfId="10721"/>
    <cellStyle name="60% - 强调文字颜色 1 2 7 2 3 2" xfId="10723"/>
    <cellStyle name="60% - 强调文字颜色 1 2 7 2 3 3" xfId="10725"/>
    <cellStyle name="60% - 强调文字颜色 1 2 7 2 4" xfId="10727"/>
    <cellStyle name="60% - 强调文字颜色 1 2 7 2 4 2" xfId="10729"/>
    <cellStyle name="60% - 强调文字颜色 1 2 7 2 4 2 2" xfId="10731"/>
    <cellStyle name="60% - 强调文字颜色 1 2 7 2 4 2 3" xfId="10732"/>
    <cellStyle name="60% - 强调文字颜色 1 2 7 2 4 3" xfId="10733"/>
    <cellStyle name="60% - 强调文字颜色 1 2 7 2 4 4" xfId="10734"/>
    <cellStyle name="60% - 强调文字颜色 1 2 7 2 4 5" xfId="10735"/>
    <cellStyle name="60% - 强调文字颜色 1 2 7 2 5" xfId="10736"/>
    <cellStyle name="60% - 强调文字颜色 1 2 7 2 6" xfId="10737"/>
    <cellStyle name="60% - 强调文字颜色 1 2 7 3" xfId="1652"/>
    <cellStyle name="60% - 强调文字颜色 1 2 7 3 2" xfId="10738"/>
    <cellStyle name="60% - 强调文字颜色 1 2 7 3 2 2" xfId="10739"/>
    <cellStyle name="60% - 强调文字颜色 1 2 7 3 2 2 2" xfId="10741"/>
    <cellStyle name="60% - 强调文字颜色 1 2 7 3 2 2 3" xfId="10742"/>
    <cellStyle name="60% - 强调文字颜色 1 2 7 3 2 3" xfId="10743"/>
    <cellStyle name="60% - 强调文字颜色 1 2 7 3 2 4" xfId="10744"/>
    <cellStyle name="60% - 强调文字颜色 1 2 7 3 2 5" xfId="10745"/>
    <cellStyle name="60% - 强调文字颜色 1 2 7 3 3" xfId="10746"/>
    <cellStyle name="60% - 强调文字颜色 1 2 7 3 4" xfId="8389"/>
    <cellStyle name="60% - 强调文字颜色 1 2 7 4" xfId="1655"/>
    <cellStyle name="60% - 强调文字颜色 1 2 7 4 2" xfId="10747"/>
    <cellStyle name="60% - 强调文字颜色 1 2 7 4 3" xfId="10748"/>
    <cellStyle name="60% - 强调文字颜色 1 2 7 5" xfId="10750"/>
    <cellStyle name="60% - 强调文字颜色 1 2 7 6" xfId="10753"/>
    <cellStyle name="60% - 强调文字颜色 1 2 8" xfId="10754"/>
    <cellStyle name="60% - 强调文字颜色 1 2 8 2" xfId="10757"/>
    <cellStyle name="60% - 强调文字颜色 1 2 8 2 2" xfId="10761"/>
    <cellStyle name="60% - 强调文字颜色 1 2 8 2 2 2" xfId="10765"/>
    <cellStyle name="60% - 强调文字颜色 1 2 8 2 2 3" xfId="10769"/>
    <cellStyle name="60% - 强调文字颜色 1 2 8 2 3" xfId="10774"/>
    <cellStyle name="60% - 强调文字颜色 1 2 8 2 3 2" xfId="10778"/>
    <cellStyle name="60% - 强调文字颜色 1 2 8 2 3 3" xfId="10781"/>
    <cellStyle name="60% - 强调文字颜色 1 2 8 2 4" xfId="10785"/>
    <cellStyle name="60% - 强调文字颜色 1 2 8 2 4 2" xfId="10786"/>
    <cellStyle name="60% - 强调文字颜色 1 2 8 2 4 2 2" xfId="10787"/>
    <cellStyle name="60% - 强调文字颜色 1 2 8 2 4 2 3" xfId="10790"/>
    <cellStyle name="60% - 强调文字颜色 1 2 8 2 4 3" xfId="10791"/>
    <cellStyle name="60% - 强调文字颜色 1 2 8 2 4 4" xfId="10792"/>
    <cellStyle name="60% - 强调文字颜色 1 2 8 2 4 5" xfId="10793"/>
    <cellStyle name="60% - 强调文字颜色 1 2 8 2 5" xfId="9168"/>
    <cellStyle name="60% - 强调文字颜色 1 2 8 2 6" xfId="10795"/>
    <cellStyle name="60% - 强调文字颜色 1 2 8 3" xfId="1664"/>
    <cellStyle name="60% - 强调文字颜色 1 2 8 3 2" xfId="10797"/>
    <cellStyle name="60% - 强调文字颜色 1 2 8 3 2 2" xfId="10798"/>
    <cellStyle name="60% - 强调文字颜色 1 2 8 3 2 2 2" xfId="10800"/>
    <cellStyle name="60% - 强调文字颜色 1 2 8 3 2 2 3" xfId="10801"/>
    <cellStyle name="60% - 强调文字颜色 1 2 8 3 2 3" xfId="10802"/>
    <cellStyle name="60% - 强调文字颜色 1 2 8 3 2 4" xfId="10803"/>
    <cellStyle name="60% - 强调文字颜色 1 2 8 3 2 5" xfId="10804"/>
    <cellStyle name="60% - 强调文字颜色 1 2 8 3 3" xfId="10805"/>
    <cellStyle name="60% - 强调文字颜色 1 2 8 3 4" xfId="10806"/>
    <cellStyle name="60% - 强调文字颜色 1 2 8 4" xfId="1668"/>
    <cellStyle name="60% - 强调文字颜色 1 2 8 4 2" xfId="10807"/>
    <cellStyle name="60% - 强调文字颜色 1 2 8 4 3" xfId="10808"/>
    <cellStyle name="60% - 强调文字颜色 1 2 8 5" xfId="10810"/>
    <cellStyle name="60% - 强调文字颜色 1 2 8 6" xfId="10811"/>
    <cellStyle name="60% - 强调文字颜色 1 2 9" xfId="10812"/>
    <cellStyle name="60% - 强调文字颜色 1 2 9 2" xfId="10815"/>
    <cellStyle name="60% - 强调文字颜色 1 2 9 3" xfId="1677"/>
    <cellStyle name="60% - 强调文字颜色 2 2" xfId="10817"/>
    <cellStyle name="60% - 强调文字颜色 2 2 10" xfId="10818"/>
    <cellStyle name="60% - 强调文字颜色 2 2 11" xfId="10819"/>
    <cellStyle name="60% - 强调文字颜色 2 2 2" xfId="10823"/>
    <cellStyle name="60% - 强调文字颜色 2 2 2 2" xfId="10824"/>
    <cellStyle name="60% - 强调文字颜色 2 2 2 2 2" xfId="10825"/>
    <cellStyle name="60% - 强调文字颜色 2 2 2 2 2 2" xfId="10827"/>
    <cellStyle name="60% - 强调文字颜色 2 2 2 2 2 2 2" xfId="10828"/>
    <cellStyle name="60% - 强调文字颜色 2 2 2 2 2 2 2 2" xfId="10829"/>
    <cellStyle name="60% - 强调文字颜色 2 2 2 2 2 2 2 3" xfId="10830"/>
    <cellStyle name="60% - 强调文字颜色 2 2 2 2 2 2 3" xfId="10831"/>
    <cellStyle name="60% - 强调文字颜色 2 2 2 2 2 2 3 2" xfId="10833"/>
    <cellStyle name="60% - 强调文字颜色 2 2 2 2 2 2 3 3" xfId="10835"/>
    <cellStyle name="60% - 强调文字颜色 2 2 2 2 2 2 4" xfId="10836"/>
    <cellStyle name="60% - 强调文字颜色 2 2 2 2 2 2 4 2" xfId="10837"/>
    <cellStyle name="60% - 强调文字颜色 2 2 2 2 2 2 4 2 2" xfId="10839"/>
    <cellStyle name="60% - 强调文字颜色 2 2 2 2 2 2 4 2 3" xfId="10841"/>
    <cellStyle name="60% - 强调文字颜色 2 2 2 2 2 2 4 3" xfId="10842"/>
    <cellStyle name="60% - 强调文字颜色 2 2 2 2 2 2 4 4" xfId="10844"/>
    <cellStyle name="60% - 强调文字颜色 2 2 2 2 2 2 4 5" xfId="10846"/>
    <cellStyle name="60% - 强调文字颜色 2 2 2 2 2 2 5" xfId="10847"/>
    <cellStyle name="60% - 强调文字颜色 2 2 2 2 2 2 6" xfId="10848"/>
    <cellStyle name="60% - 强调文字颜色 2 2 2 2 2 3" xfId="10850"/>
    <cellStyle name="60% - 强调文字颜色 2 2 2 2 2 3 2" xfId="10851"/>
    <cellStyle name="60% - 强调文字颜色 2 2 2 2 2 3 2 2" xfId="5630"/>
    <cellStyle name="60% - 强调文字颜色 2 2 2 2 2 3 2 2 2" xfId="5635"/>
    <cellStyle name="60% - 强调文字颜色 2 2 2 2 2 3 2 2 3" xfId="5641"/>
    <cellStyle name="60% - 强调文字颜色 2 2 2 2 2 3 2 3" xfId="5646"/>
    <cellStyle name="60% - 强调文字颜色 2 2 2 2 2 3 2 4" xfId="4369"/>
    <cellStyle name="60% - 强调文字颜色 2 2 2 2 2 3 2 5" xfId="4398"/>
    <cellStyle name="60% - 强调文字颜色 2 2 2 2 2 3 3" xfId="10852"/>
    <cellStyle name="60% - 强调文字颜色 2 2 2 2 2 3 4" xfId="10854"/>
    <cellStyle name="60% - 强调文字颜色 2 2 2 2 2 4" xfId="10855"/>
    <cellStyle name="60% - 强调文字颜色 2 2 2 2 2 4 2" xfId="10858"/>
    <cellStyle name="60% - 强调文字颜色 2 2 2 2 2 4 3" xfId="10862"/>
    <cellStyle name="60% - 强调文字颜色 2 2 2 2 2 5" xfId="10863"/>
    <cellStyle name="60% - 强调文字颜色 2 2 2 2 2 6" xfId="10865"/>
    <cellStyle name="60% - 强调文字颜色 2 2 2 2 3" xfId="10866"/>
    <cellStyle name="60% - 强调文字颜色 2 2 2 2 3 2" xfId="10868"/>
    <cellStyle name="60% - 强调文字颜色 2 2 2 2 3 2 2" xfId="10869"/>
    <cellStyle name="60% - 强调文字颜色 2 2 2 2 3 2 2 2" xfId="10870"/>
    <cellStyle name="60% - 强调文字颜色 2 2 2 2 3 2 2 3" xfId="10871"/>
    <cellStyle name="60% - 强调文字颜色 2 2 2 2 3 2 3" xfId="10872"/>
    <cellStyle name="60% - 强调文字颜色 2 2 2 2 3 2 3 2" xfId="10873"/>
    <cellStyle name="60% - 强调文字颜色 2 2 2 2 3 2 3 3" xfId="10874"/>
    <cellStyle name="60% - 强调文字颜色 2 2 2 2 3 2 4" xfId="10875"/>
    <cellStyle name="60% - 强调文字颜色 2 2 2 2 3 2 4 2" xfId="10876"/>
    <cellStyle name="60% - 强调文字颜色 2 2 2 2 3 2 4 2 2" xfId="10880"/>
    <cellStyle name="60% - 强调文字颜色 2 2 2 2 3 2 4 2 3" xfId="10884"/>
    <cellStyle name="60% - 强调文字颜色 2 2 2 2 3 2 4 3" xfId="10885"/>
    <cellStyle name="60% - 强调文字颜色 2 2 2 2 3 2 4 4" xfId="10887"/>
    <cellStyle name="60% - 强调文字颜色 2 2 2 2 3 2 4 5" xfId="10889"/>
    <cellStyle name="60% - 强调文字颜色 2 2 2 2 3 2 5" xfId="10890"/>
    <cellStyle name="60% - 强调文字颜色 2 2 2 2 3 2 6" xfId="10891"/>
    <cellStyle name="60% - 强调文字颜色 2 2 2 2 3 3" xfId="10892"/>
    <cellStyle name="60% - 强调文字颜色 2 2 2 2 3 3 2" xfId="10893"/>
    <cellStyle name="60% - 强调文字颜色 2 2 2 2 3 3 2 2" xfId="6513"/>
    <cellStyle name="60% - 强调文字颜色 2 2 2 2 3 3 2 2 2" xfId="6515"/>
    <cellStyle name="60% - 强调文字颜色 2 2 2 2 3 3 2 2 3" xfId="2008"/>
    <cellStyle name="60% - 强调文字颜色 2 2 2 2 3 3 2 3" xfId="6520"/>
    <cellStyle name="60% - 强调文字颜色 2 2 2 2 3 3 2 4" xfId="6525"/>
    <cellStyle name="60% - 强调文字颜色 2 2 2 2 3 3 2 5" xfId="6528"/>
    <cellStyle name="60% - 强调文字颜色 2 2 2 2 3 3 3" xfId="10894"/>
    <cellStyle name="60% - 强调文字颜色 2 2 2 2 3 3 4" xfId="10896"/>
    <cellStyle name="60% - 强调文字颜色 2 2 2 2 3 4" xfId="10897"/>
    <cellStyle name="60% - 强调文字颜色 2 2 2 2 3 4 2" xfId="10899"/>
    <cellStyle name="60% - 强调文字颜色 2 2 2 2 3 4 3" xfId="10901"/>
    <cellStyle name="60% - 强调文字颜色 2 2 2 2 3 5" xfId="10903"/>
    <cellStyle name="60% - 强调文字颜色 2 2 2 2 3 6" xfId="10906"/>
    <cellStyle name="60% - 强调文字颜色 2 2 2 2 4" xfId="10907"/>
    <cellStyle name="60% - 强调文字颜色 2 2 2 2 4 2" xfId="10909"/>
    <cellStyle name="60% - 强调文字颜色 2 2 2 2 4 2 2" xfId="10910"/>
    <cellStyle name="60% - 强调文字颜色 2 2 2 2 4 2 2 2" xfId="10911"/>
    <cellStyle name="60% - 强调文字颜色 2 2 2 2 4 2 2 3" xfId="10912"/>
    <cellStyle name="60% - 强调文字颜色 2 2 2 2 4 2 3" xfId="10913"/>
    <cellStyle name="60% - 强调文字颜色 2 2 2 2 4 2 4" xfId="10914"/>
    <cellStyle name="60% - 强调文字颜色 2 2 2 2 4 2 5" xfId="10915"/>
    <cellStyle name="60% - 强调文字颜色 2 2 2 2 4 3" xfId="10917"/>
    <cellStyle name="60% - 强调文字颜色 2 2 2 2 4 4" xfId="10919"/>
    <cellStyle name="60% - 强调文字颜色 2 2 2 2 5" xfId="10920"/>
    <cellStyle name="60% - 强调文字颜色 2 2 2 2 5 2" xfId="10921"/>
    <cellStyle name="60% - 强调文字颜色 2 2 2 2 5 3" xfId="10922"/>
    <cellStyle name="60% - 强调文字颜色 2 2 2 2 6" xfId="10923"/>
    <cellStyle name="60% - 强调文字颜色 2 2 2 2 7" xfId="10924"/>
    <cellStyle name="60% - 强调文字颜色 2 2 2 3" xfId="10925"/>
    <cellStyle name="60% - 强调文字颜色 2 2 2 3 2" xfId="10926"/>
    <cellStyle name="60% - 强调文字颜色 2 2 2 3 2 2" xfId="10928"/>
    <cellStyle name="60% - 强调文字颜色 2 2 2 3 2 2 2" xfId="10929"/>
    <cellStyle name="60% - 强调文字颜色 2 2 2 3 2 2 2 2" xfId="2848"/>
    <cellStyle name="60% - 强调文字颜色 2 2 2 3 2 2 2 3" xfId="10931"/>
    <cellStyle name="60% - 强调文字颜色 2 2 2 3 2 2 3" xfId="10932"/>
    <cellStyle name="60% - 强调文字颜色 2 2 2 3 2 2 3 2" xfId="10935"/>
    <cellStyle name="60% - 强调文字颜色 2 2 2 3 2 2 3 3" xfId="10937"/>
    <cellStyle name="60% - 强调文字颜色 2 2 2 3 2 2 4" xfId="10938"/>
    <cellStyle name="60% - 强调文字颜色 2 2 2 3 2 2 4 2" xfId="10940"/>
    <cellStyle name="60% - 强调文字颜色 2 2 2 3 2 2 4 2 2" xfId="10942"/>
    <cellStyle name="60% - 强调文字颜色 2 2 2 3 2 2 4 2 3" xfId="10944"/>
    <cellStyle name="60% - 强调文字颜色 2 2 2 3 2 2 4 3" xfId="10945"/>
    <cellStyle name="60% - 强调文字颜色 2 2 2 3 2 2 4 4" xfId="1596"/>
    <cellStyle name="60% - 强调文字颜色 2 2 2 3 2 2 4 5" xfId="1613"/>
    <cellStyle name="60% - 强调文字颜色 2 2 2 3 2 2 5" xfId="10946"/>
    <cellStyle name="60% - 强调文字颜色 2 2 2 3 2 2 6" xfId="10947"/>
    <cellStyle name="60% - 强调文字颜色 2 2 2 3 2 3" xfId="10950"/>
    <cellStyle name="60% - 强调文字颜色 2 2 2 3 2 3 2" xfId="10952"/>
    <cellStyle name="60% - 强调文字颜色 2 2 2 3 2 3 2 2" xfId="10954"/>
    <cellStyle name="60% - 强调文字颜色 2 2 2 3 2 3 2 2 2" xfId="10955"/>
    <cellStyle name="60% - 强调文字颜色 2 2 2 3 2 3 2 2 3" xfId="10956"/>
    <cellStyle name="60% - 强调文字颜色 2 2 2 3 2 3 2 3" xfId="10958"/>
    <cellStyle name="60% - 强调文字颜色 2 2 2 3 2 3 2 4" xfId="4315"/>
    <cellStyle name="60% - 强调文字颜色 2 2 2 3 2 3 2 5" xfId="4328"/>
    <cellStyle name="60% - 强调文字颜色 2 2 2 3 2 3 3" xfId="10960"/>
    <cellStyle name="60% - 强调文字颜色 2 2 2 3 2 3 4" xfId="10962"/>
    <cellStyle name="60% - 强调文字颜色 2 2 2 3 2 4" xfId="10964"/>
    <cellStyle name="60% - 强调文字颜色 2 2 2 3 2 4 2" xfId="10966"/>
    <cellStyle name="60% - 强调文字颜色 2 2 2 3 2 4 3" xfId="10968"/>
    <cellStyle name="60% - 强调文字颜色 2 2 2 3 2 5" xfId="10970"/>
    <cellStyle name="60% - 强调文字颜色 2 2 2 3 2 6" xfId="10973"/>
    <cellStyle name="60% - 强调文字颜色 2 2 2 3 3" xfId="10974"/>
    <cellStyle name="60% - 强调文字颜色 2 2 2 3 3 2" xfId="10975"/>
    <cellStyle name="60% - 强调文字颜色 2 2 2 3 3 2 2" xfId="10976"/>
    <cellStyle name="60% - 强调文字颜色 2 2 2 3 3 2 3" xfId="10977"/>
    <cellStyle name="60% - 强调文字颜色 2 2 2 3 3 3" xfId="10978"/>
    <cellStyle name="60% - 强调文字颜色 2 2 2 3 3 3 2" xfId="10980"/>
    <cellStyle name="60% - 强调文字颜色 2 2 2 3 3 3 3" xfId="10981"/>
    <cellStyle name="60% - 强调文字颜色 2 2 2 3 3 4" xfId="10982"/>
    <cellStyle name="60% - 强调文字颜色 2 2 2 3 3 4 2" xfId="10984"/>
    <cellStyle name="60% - 强调文字颜色 2 2 2 3 3 4 2 2" xfId="10985"/>
    <cellStyle name="60% - 强调文字颜色 2 2 2 3 3 4 2 3" xfId="10986"/>
    <cellStyle name="60% - 强调文字颜色 2 2 2 3 3 4 3" xfId="10987"/>
    <cellStyle name="60% - 强调文字颜色 2 2 2 3 3 4 4" xfId="10989"/>
    <cellStyle name="60% - 强调文字颜色 2 2 2 3 3 4 5" xfId="10991"/>
    <cellStyle name="60% - 强调文字颜色 2 2 2 3 3 5" xfId="10993"/>
    <cellStyle name="60% - 强调文字颜色 2 2 2 3 3 6" xfId="10995"/>
    <cellStyle name="60% - 强调文字颜色 2 2 2 3 4" xfId="10996"/>
    <cellStyle name="60% - 强调文字颜色 2 2 2 3 4 2" xfId="10997"/>
    <cellStyle name="60% - 强调文字颜色 2 2 2 3 4 3" xfId="10999"/>
    <cellStyle name="60% - 强调文字颜色 2 2 2 3 5" xfId="11000"/>
    <cellStyle name="60% - 强调文字颜色 2 2 2 3 5 2" xfId="11001"/>
    <cellStyle name="60% - 强调文字颜色 2 2 2 3 5 2 2" xfId="11004"/>
    <cellStyle name="60% - 强调文字颜色 2 2 2 3 5 2 2 2" xfId="1335"/>
    <cellStyle name="60% - 强调文字颜色 2 2 2 3 5 2 2 3" xfId="1339"/>
    <cellStyle name="60% - 强调文字颜色 2 2 2 3 5 2 3" xfId="11005"/>
    <cellStyle name="60% - 强调文字颜色 2 2 2 3 5 2 4" xfId="11006"/>
    <cellStyle name="60% - 强调文字颜色 2 2 2 3 5 2 5" xfId="11007"/>
    <cellStyle name="60% - 强调文字颜色 2 2 2 3 5 3" xfId="11008"/>
    <cellStyle name="60% - 强调文字颜色 2 2 2 3 5 4" xfId="11010"/>
    <cellStyle name="60% - 强调文字颜色 2 2 2 3 6" xfId="11011"/>
    <cellStyle name="60% - 强调文字颜色 2 2 2 3 6 2" xfId="1869"/>
    <cellStyle name="60% - 强调文字颜色 2 2 2 3 6 3" xfId="11012"/>
    <cellStyle name="60% - 强调文字颜色 2 2 2 3 7" xfId="11013"/>
    <cellStyle name="60% - 强调文字颜色 2 2 2 3 8" xfId="11014"/>
    <cellStyle name="60% - 强调文字颜色 2 2 2 4" xfId="11015"/>
    <cellStyle name="60% - 强调文字颜色 2 2 2 4 2" xfId="11017"/>
    <cellStyle name="60% - 强调文字颜色 2 2 2 4 2 2" xfId="11019"/>
    <cellStyle name="60% - 强调文字颜色 2 2 2 4 2 2 2" xfId="11020"/>
    <cellStyle name="60% - 强调文字颜色 2 2 2 4 2 2 3" xfId="11021"/>
    <cellStyle name="60% - 强调文字颜色 2 2 2 4 2 3" xfId="11024"/>
    <cellStyle name="60% - 强调文字颜色 2 2 2 4 2 3 2" xfId="46"/>
    <cellStyle name="60% - 强调文字颜色 2 2 2 4 2 3 3" xfId="11026"/>
    <cellStyle name="60% - 强调文字颜色 2 2 2 4 2 4" xfId="11028"/>
    <cellStyle name="60% - 强调文字颜色 2 2 2 4 2 4 2" xfId="11030"/>
    <cellStyle name="60% - 强调文字颜色 2 2 2 4 2 4 2 2" xfId="11031"/>
    <cellStyle name="60% - 强调文字颜色 2 2 2 4 2 4 2 3" xfId="11032"/>
    <cellStyle name="60% - 强调文字颜色 2 2 2 4 2 4 3" xfId="11033"/>
    <cellStyle name="60% - 强调文字颜色 2 2 2 4 2 4 4" xfId="11034"/>
    <cellStyle name="60% - 强调文字颜色 2 2 2 4 2 4 5" xfId="11035"/>
    <cellStyle name="60% - 强调文字颜色 2 2 2 4 2 5" xfId="11036"/>
    <cellStyle name="60% - 强调文字颜色 2 2 2 4 2 6" xfId="11038"/>
    <cellStyle name="60% - 强调文字颜色 2 2 2 4 3" xfId="11041"/>
    <cellStyle name="60% - 强调文字颜色 2 2 2 4 3 2" xfId="11044"/>
    <cellStyle name="60% - 强调文字颜色 2 2 2 4 3 2 2" xfId="11047"/>
    <cellStyle name="60% - 强调文字颜色 2 2 2 4 3 2 2 2" xfId="11049"/>
    <cellStyle name="60% - 强调文字颜色 2 2 2 4 3 2 2 3" xfId="11050"/>
    <cellStyle name="60% - 强调文字颜色 2 2 2 4 3 2 3" xfId="11053"/>
    <cellStyle name="60% - 强调文字颜色 2 2 2 4 3 2 4" xfId="11054"/>
    <cellStyle name="60% - 强调文字颜色 2 2 2 4 3 2 5" xfId="11055"/>
    <cellStyle name="60% - 强调文字颜色 2 2 2 4 3 3" xfId="9709"/>
    <cellStyle name="60% - 强调文字颜色 2 2 2 4 3 4" xfId="9713"/>
    <cellStyle name="60% - 强调文字颜色 2 2 2 4 4" xfId="11058"/>
    <cellStyle name="60% - 强调文字颜色 2 2 2 4 4 2" xfId="11060"/>
    <cellStyle name="60% - 强调文字颜色 2 2 2 4 4 3" xfId="11062"/>
    <cellStyle name="60% - 强调文字颜色 2 2 2 4 5" xfId="11065"/>
    <cellStyle name="60% - 强调文字颜色 2 2 2 4 6" xfId="11067"/>
    <cellStyle name="60% - 强调文字颜色 2 2 2 5" xfId="11069"/>
    <cellStyle name="60% - 强调文字颜色 2 2 2 5 2" xfId="11072"/>
    <cellStyle name="60% - 强调文字颜色 2 2 2 5 2 2" xfId="11073"/>
    <cellStyle name="60% - 强调文字颜色 2 2 2 5 2 2 2" xfId="11074"/>
    <cellStyle name="60% - 强调文字颜色 2 2 2 5 2 2 3" xfId="11075"/>
    <cellStyle name="60% - 强调文字颜色 2 2 2 5 2 3" xfId="11078"/>
    <cellStyle name="60% - 强调文字颜色 2 2 2 5 2 3 2" xfId="11080"/>
    <cellStyle name="60% - 强调文字颜色 2 2 2 5 2 3 3" xfId="11082"/>
    <cellStyle name="60% - 强调文字颜色 2 2 2 5 2 4" xfId="11085"/>
    <cellStyle name="60% - 强调文字颜色 2 2 2 5 2 4 2" xfId="11088"/>
    <cellStyle name="60% - 强调文字颜色 2 2 2 5 2 4 2 2" xfId="11091"/>
    <cellStyle name="60% - 强调文字颜色 2 2 2 5 2 4 2 3" xfId="1958"/>
    <cellStyle name="60% - 强调文字颜色 2 2 2 5 2 4 3" xfId="11093"/>
    <cellStyle name="60% - 强调文字颜色 2 2 2 5 2 4 4" xfId="11095"/>
    <cellStyle name="60% - 强调文字颜色 2 2 2 5 2 4 5" xfId="11097"/>
    <cellStyle name="60% - 强调文字颜色 2 2 2 5 2 5" xfId="11099"/>
    <cellStyle name="60% - 强调文字颜色 2 2 2 5 2 6" xfId="11101"/>
    <cellStyle name="60% - 强调文字颜色 2 2 2 5 3" xfId="11104"/>
    <cellStyle name="60% - 强调文字颜色 2 2 2 5 3 2" xfId="11106"/>
    <cellStyle name="60% - 强调文字颜色 2 2 2 5 3 2 2" xfId="11108"/>
    <cellStyle name="60% - 强调文字颜色 2 2 2 5 3 2 2 2" xfId="11111"/>
    <cellStyle name="60% - 强调文字颜色 2 2 2 5 3 2 2 3" xfId="2071"/>
    <cellStyle name="60% - 强调文字颜色 2 2 2 5 3 2 3" xfId="11113"/>
    <cellStyle name="60% - 强调文字颜色 2 2 2 5 3 2 4" xfId="11114"/>
    <cellStyle name="60% - 强调文字颜色 2 2 2 5 3 2 5" xfId="11115"/>
    <cellStyle name="60% - 强调文字颜色 2 2 2 5 3 3" xfId="11118"/>
    <cellStyle name="60% - 强调文字颜色 2 2 2 5 3 4" xfId="11120"/>
    <cellStyle name="60% - 强调文字颜色 2 2 2 5 4" xfId="11122"/>
    <cellStyle name="60% - 强调文字颜色 2 2 2 5 4 2" xfId="11125"/>
    <cellStyle name="60% - 强调文字颜色 2 2 2 5 4 3" xfId="11128"/>
    <cellStyle name="60% - 强调文字颜色 2 2 2 5 5" xfId="11130"/>
    <cellStyle name="60% - 强调文字颜色 2 2 2 5 6" xfId="11132"/>
    <cellStyle name="60% - 强调文字颜色 2 2 2 6" xfId="11134"/>
    <cellStyle name="60% - 强调文字颜色 2 2 2 6 2" xfId="11136"/>
    <cellStyle name="60% - 强调文字颜色 2 2 2 6 3" xfId="11138"/>
    <cellStyle name="60% - 强调文字颜色 2 2 2 7" xfId="11140"/>
    <cellStyle name="60% - 强调文字颜色 2 2 2 8" xfId="11141"/>
    <cellStyle name="60% - 强调文字颜色 2 2 3" xfId="11143"/>
    <cellStyle name="60% - 强调文字颜色 2 2 3 2" xfId="1022"/>
    <cellStyle name="60% - 强调文字颜色 2 2 3 2 2" xfId="11145"/>
    <cellStyle name="60% - 强调文字颜色 2 2 3 2 2 2" xfId="11149"/>
    <cellStyle name="60% - 强调文字颜色 2 2 3 2 2 2 2" xfId="10070"/>
    <cellStyle name="60% - 强调文字颜色 2 2 3 2 2 2 3" xfId="11152"/>
    <cellStyle name="60% - 强调文字颜色 2 2 3 2 2 3" xfId="11156"/>
    <cellStyle name="60% - 强调文字颜色 2 2 3 2 2 3 2" xfId="10124"/>
    <cellStyle name="60% - 强调文字颜色 2 2 3 2 2 3 3" xfId="11159"/>
    <cellStyle name="60% - 强调文字颜色 2 2 3 2 2 4" xfId="10059"/>
    <cellStyle name="60% - 强调文字颜色 2 2 3 2 2 4 2" xfId="11162"/>
    <cellStyle name="60% - 强调文字颜色 2 2 3 2 2 4 2 2" xfId="11163"/>
    <cellStyle name="60% - 强调文字颜色 2 2 3 2 2 4 2 3" xfId="6978"/>
    <cellStyle name="60% - 强调文字颜色 2 2 3 2 2 4 3" xfId="11166"/>
    <cellStyle name="60% - 强调文字颜色 2 2 3 2 2 4 4" xfId="11168"/>
    <cellStyle name="60% - 强调文字颜色 2 2 3 2 2 4 5" xfId="11171"/>
    <cellStyle name="60% - 强调文字颜色 2 2 3 2 2 5" xfId="10064"/>
    <cellStyle name="60% - 强调文字颜色 2 2 3 2 2 6" xfId="11175"/>
    <cellStyle name="60% - 强调文字颜色 2 2 3 2 3" xfId="11177"/>
    <cellStyle name="60% - 强调文字颜色 2 2 3 2 3 2" xfId="11181"/>
    <cellStyle name="60% - 强调文字颜色 2 2 3 2 3 2 2" xfId="10192"/>
    <cellStyle name="60% - 强调文字颜色 2 2 3 2 3 2 2 2" xfId="11184"/>
    <cellStyle name="60% - 强调文字颜色 2 2 3 2 3 2 2 3" xfId="11187"/>
    <cellStyle name="60% - 强调文字颜色 2 2 3 2 3 2 3" xfId="11190"/>
    <cellStyle name="60% - 强调文字颜色 2 2 3 2 3 2 4" xfId="11193"/>
    <cellStyle name="60% - 强调文字颜色 2 2 3 2 3 2 5" xfId="11195"/>
    <cellStyle name="60% - 强调文字颜色 2 2 3 2 3 3" xfId="11199"/>
    <cellStyle name="60% - 强调文字颜色 2 2 3 2 3 4" xfId="11202"/>
    <cellStyle name="60% - 强调文字颜色 2 2 3 2 4" xfId="11204"/>
    <cellStyle name="60% - 强调文字颜色 2 2 3 2 4 2" xfId="11207"/>
    <cellStyle name="60% - 强调文字颜色 2 2 3 2 4 3" xfId="11211"/>
    <cellStyle name="60% - 强调文字颜色 2 2 3 2 5" xfId="11213"/>
    <cellStyle name="60% - 强调文字颜色 2 2 3 2 6" xfId="11215"/>
    <cellStyle name="60% - 强调文字颜色 2 2 3 3" xfId="11217"/>
    <cellStyle name="60% - 强调文字颜色 2 2 3 3 2" xfId="11219"/>
    <cellStyle name="60% - 强调文字颜色 2 2 3 3 2 2" xfId="11223"/>
    <cellStyle name="60% - 强调文字颜色 2 2 3 3 2 2 2" xfId="10363"/>
    <cellStyle name="60% - 强调文字颜色 2 2 3 3 2 2 3" xfId="11226"/>
    <cellStyle name="60% - 强调文字颜色 2 2 3 3 2 3" xfId="11231"/>
    <cellStyle name="60% - 强调文字颜色 2 2 3 3 2 3 2" xfId="11236"/>
    <cellStyle name="60% - 强调文字颜色 2 2 3 3 2 3 3" xfId="11240"/>
    <cellStyle name="60% - 强调文字颜色 2 2 3 3 2 4" xfId="10114"/>
    <cellStyle name="60% - 强调文字颜色 2 2 3 3 2 4 2" xfId="11242"/>
    <cellStyle name="60% - 强调文字颜色 2 2 3 3 2 4 2 2" xfId="11243"/>
    <cellStyle name="60% - 强调文字颜色 2 2 3 3 2 4 2 3" xfId="1731"/>
    <cellStyle name="60% - 强调文字颜色 2 2 3 3 2 4 3" xfId="11245"/>
    <cellStyle name="60% - 强调文字颜色 2 2 3 3 2 4 4" xfId="11246"/>
    <cellStyle name="60% - 强调文字颜色 2 2 3 3 2 4 5" xfId="11247"/>
    <cellStyle name="60% - 强调文字颜色 2 2 3 3 2 5" xfId="10119"/>
    <cellStyle name="60% - 强调文字颜色 2 2 3 3 2 6" xfId="11250"/>
    <cellStyle name="60% - 强调文字颜色 2 2 3 3 3" xfId="11252"/>
    <cellStyle name="60% - 强调文字颜色 2 2 3 3 3 2" xfId="11255"/>
    <cellStyle name="60% - 强调文字颜色 2 2 3 3 3 2 2" xfId="10407"/>
    <cellStyle name="60% - 强调文字颜色 2 2 3 3 3 2 2 2" xfId="11257"/>
    <cellStyle name="60% - 强调文字颜色 2 2 3 3 3 2 2 3" xfId="11259"/>
    <cellStyle name="60% - 强调文字颜色 2 2 3 3 3 2 3" xfId="11262"/>
    <cellStyle name="60% - 强调文字颜色 2 2 3 3 3 2 4" xfId="11265"/>
    <cellStyle name="60% - 强调文字颜色 2 2 3 3 3 2 5" xfId="11268"/>
    <cellStyle name="60% - 强调文字颜色 2 2 3 3 3 3" xfId="11271"/>
    <cellStyle name="60% - 强调文字颜色 2 2 3 3 3 4" xfId="11274"/>
    <cellStyle name="60% - 强调文字颜色 2 2 3 3 4" xfId="11276"/>
    <cellStyle name="60% - 强调文字颜色 2 2 3 3 4 2" xfId="11278"/>
    <cellStyle name="60% - 强调文字颜色 2 2 3 3 4 3" xfId="11280"/>
    <cellStyle name="60% - 强调文字颜色 2 2 3 3 5" xfId="11283"/>
    <cellStyle name="60% - 强调文字颜色 2 2 3 3 6" xfId="11286"/>
    <cellStyle name="60% - 强调文字颜色 2 2 3 4" xfId="11288"/>
    <cellStyle name="60% - 强调文字颜色 2 2 3 4 2" xfId="11291"/>
    <cellStyle name="60% - 强调文字颜色 2 2 3 4 2 2" xfId="11293"/>
    <cellStyle name="60% - 强调文字颜色 2 2 3 4 2 2 2" xfId="10462"/>
    <cellStyle name="60% - 强调文字颜色 2 2 3 4 2 2 3" xfId="11295"/>
    <cellStyle name="60% - 强调文字颜色 2 2 3 4 2 3" xfId="11298"/>
    <cellStyle name="60% - 强调文字颜色 2 2 3 4 2 4" xfId="11301"/>
    <cellStyle name="60% - 强调文字颜色 2 2 3 4 2 5" xfId="11304"/>
    <cellStyle name="60% - 强调文字颜色 2 2 3 4 3" xfId="11308"/>
    <cellStyle name="60% - 强调文字颜色 2 2 3 4 4" xfId="11312"/>
    <cellStyle name="60% - 强调文字颜色 2 2 3 5" xfId="11315"/>
    <cellStyle name="60% - 强调文字颜色 2 2 3 5 2" xfId="11318"/>
    <cellStyle name="60% - 强调文字颜色 2 2 3 5 3" xfId="11322"/>
    <cellStyle name="60% - 强调文字颜色 2 2 3 6" xfId="11325"/>
    <cellStyle name="60% - 强调文字颜色 2 2 3 7" xfId="11329"/>
    <cellStyle name="60% - 强调文字颜色 2 2 4" xfId="11330"/>
    <cellStyle name="60% - 强调文字颜色 2 2 4 2" xfId="11331"/>
    <cellStyle name="60% - 强调文字颜色 2 2 4 2 2" xfId="11332"/>
    <cellStyle name="60% - 强调文字颜色 2 2 4 2 2 2" xfId="11334"/>
    <cellStyle name="60% - 强调文字颜色 2 2 4 2 2 2 2" xfId="11335"/>
    <cellStyle name="60% - 强调文字颜色 2 2 4 2 2 2 3" xfId="11336"/>
    <cellStyle name="60% - 强调文字颜色 2 2 4 2 2 3" xfId="11338"/>
    <cellStyle name="60% - 强调文字颜色 2 2 4 2 2 3 2" xfId="11340"/>
    <cellStyle name="60% - 强调文字颜色 2 2 4 2 2 3 3" xfId="11342"/>
    <cellStyle name="60% - 强调文字颜色 2 2 4 2 2 4" xfId="10183"/>
    <cellStyle name="60% - 强调文字颜色 2 2 4 2 2 4 2" xfId="11344"/>
    <cellStyle name="60% - 强调文字颜色 2 2 4 2 2 4 2 2" xfId="11345"/>
    <cellStyle name="60% - 强调文字颜色 2 2 4 2 2 4 2 3" xfId="11346"/>
    <cellStyle name="60% - 强调文字颜色 2 2 4 2 2 4 3" xfId="11348"/>
    <cellStyle name="60% - 强调文字颜色 2 2 4 2 2 4 4" xfId="11351"/>
    <cellStyle name="60% - 强调文字颜色 2 2 4 2 2 4 5" xfId="11355"/>
    <cellStyle name="60% - 强调文字颜色 2 2 4 2 2 5" xfId="10186"/>
    <cellStyle name="60% - 强调文字颜色 2 2 4 2 2 6" xfId="11358"/>
    <cellStyle name="60% - 强调文字颜色 2 2 4 2 3" xfId="11359"/>
    <cellStyle name="60% - 强调文字颜色 2 2 4 2 3 2" xfId="11360"/>
    <cellStyle name="60% - 强调文字颜色 2 2 4 2 3 2 2" xfId="11362"/>
    <cellStyle name="60% - 强调文字颜色 2 2 4 2 3 2 2 2" xfId="11167"/>
    <cellStyle name="60% - 强调文字颜色 2 2 4 2 3 2 2 3" xfId="11170"/>
    <cellStyle name="60% - 强调文字颜色 2 2 4 2 3 2 3" xfId="11365"/>
    <cellStyle name="60% - 强调文字颜色 2 2 4 2 3 2 4" xfId="11368"/>
    <cellStyle name="60% - 强调文字颜色 2 2 4 2 3 2 5" xfId="11370"/>
    <cellStyle name="60% - 强调文字颜色 2 2 4 2 3 3" xfId="11372"/>
    <cellStyle name="60% - 强调文字颜色 2 2 4 2 3 4" xfId="11375"/>
    <cellStyle name="60% - 强调文字颜色 2 2 4 2 4" xfId="11376"/>
    <cellStyle name="60% - 强调文字颜色 2 2 4 2 4 2" xfId="11377"/>
    <cellStyle name="60% - 强调文字颜色 2 2 4 2 4 3" xfId="11379"/>
    <cellStyle name="60% - 强调文字颜色 2 2 4 2 5" xfId="11380"/>
    <cellStyle name="60% - 强调文字颜色 2 2 4 2 6" xfId="11381"/>
    <cellStyle name="60% - 强调文字颜色 2 2 4 3" xfId="11382"/>
    <cellStyle name="60% - 强调文字颜色 2 2 4 3 2" xfId="11383"/>
    <cellStyle name="60% - 强调文字颜色 2 2 4 3 2 2" xfId="11385"/>
    <cellStyle name="60% - 强调文字颜色 2 2 4 3 2 2 2" xfId="11386"/>
    <cellStyle name="60% - 强调文字颜色 2 2 4 3 2 2 3" xfId="11387"/>
    <cellStyle name="60% - 强调文字颜色 2 2 4 3 2 3" xfId="11390"/>
    <cellStyle name="60% - 强调文字颜色 2 2 4 3 2 3 2" xfId="11393"/>
    <cellStyle name="60% - 强调文字颜色 2 2 4 3 2 3 3" xfId="11396"/>
    <cellStyle name="60% - 强调文字颜色 2 2 4 3 2 4" xfId="3149"/>
    <cellStyle name="60% - 强调文字颜色 2 2 4 3 2 4 2" xfId="4160"/>
    <cellStyle name="60% - 强调文字颜色 2 2 4 3 2 4 2 2" xfId="4165"/>
    <cellStyle name="60% - 强调文字颜色 2 2 4 3 2 4 2 3" xfId="4170"/>
    <cellStyle name="60% - 强调文字颜色 2 2 4 3 2 4 3" xfId="4208"/>
    <cellStyle name="60% - 强调文字颜色 2 2 4 3 2 4 4" xfId="4244"/>
    <cellStyle name="60% - 强调文字颜色 2 2 4 3 2 4 5" xfId="3874"/>
    <cellStyle name="60% - 强调文字颜色 2 2 4 3 2 5" xfId="3157"/>
    <cellStyle name="60% - 强调文字颜色 2 2 4 3 2 6" xfId="1589"/>
    <cellStyle name="60% - 强调文字颜色 2 2 4 3 3" xfId="11397"/>
    <cellStyle name="60% - 强调文字颜色 2 2 4 3 3 2" xfId="11399"/>
    <cellStyle name="60% - 强调文字颜色 2 2 4 3 3 2 2" xfId="11401"/>
    <cellStyle name="60% - 强调文字颜色 2 2 4 3 3 2 2 2" xfId="11350"/>
    <cellStyle name="60% - 强调文字颜色 2 2 4 3 3 2 2 3" xfId="11354"/>
    <cellStyle name="60% - 强调文字颜色 2 2 4 3 3 2 3" xfId="11403"/>
    <cellStyle name="60% - 强调文字颜色 2 2 4 3 3 2 4" xfId="11405"/>
    <cellStyle name="60% - 强调文字颜色 2 2 4 3 3 2 5" xfId="11408"/>
    <cellStyle name="60% - 强调文字颜色 2 2 4 3 3 3" xfId="11411"/>
    <cellStyle name="60% - 强调文字颜色 2 2 4 3 3 4" xfId="4307"/>
    <cellStyle name="60% - 强调文字颜色 2 2 4 3 4" xfId="11412"/>
    <cellStyle name="60% - 强调文字颜色 2 2 4 3 4 2" xfId="11414"/>
    <cellStyle name="60% - 强调文字颜色 2 2 4 3 4 3" xfId="11417"/>
    <cellStyle name="60% - 强调文字颜色 2 2 4 3 5" xfId="11419"/>
    <cellStyle name="60% - 强调文字颜色 2 2 4 3 6" xfId="11421"/>
    <cellStyle name="60% - 强调文字颜色 2 2 4 4" xfId="11422"/>
    <cellStyle name="60% - 强调文字颜色 2 2 4 4 2" xfId="11423"/>
    <cellStyle name="60% - 强调文字颜色 2 2 4 4 2 2" xfId="11424"/>
    <cellStyle name="60% - 强调文字颜色 2 2 4 4 2 2 2" xfId="11425"/>
    <cellStyle name="60% - 强调文字颜色 2 2 4 4 2 2 3" xfId="11426"/>
    <cellStyle name="60% - 强调文字颜色 2 2 4 4 2 3" xfId="11428"/>
    <cellStyle name="60% - 强调文字颜色 2 2 4 4 2 4" xfId="4531"/>
    <cellStyle name="60% - 强调文字颜色 2 2 4 4 2 5" xfId="4538"/>
    <cellStyle name="60% - 强调文字颜色 2 2 4 4 3" xfId="11429"/>
    <cellStyle name="60% - 强调文字颜色 2 2 4 4 4" xfId="11431"/>
    <cellStyle name="60% - 强调文字颜色 2 2 4 5" xfId="11433"/>
    <cellStyle name="60% - 强调文字颜色 2 2 4 5 2" xfId="11434"/>
    <cellStyle name="60% - 强调文字颜色 2 2 4 5 3" xfId="11435"/>
    <cellStyle name="60% - 强调文字颜色 2 2 4 6" xfId="11436"/>
    <cellStyle name="60% - 强调文字颜色 2 2 4 7" xfId="11437"/>
    <cellStyle name="60% - 强调文字颜色 2 2 5" xfId="11438"/>
    <cellStyle name="60% - 强调文字颜色 2 2 5 2" xfId="385"/>
    <cellStyle name="60% - 强调文字颜色 2 2 5 2 2" xfId="11439"/>
    <cellStyle name="60% - 强调文字颜色 2 2 5 2 2 2" xfId="11440"/>
    <cellStyle name="60% - 强调文字颜色 2 2 5 2 2 2 2" xfId="11441"/>
    <cellStyle name="60% - 强调文字颜色 2 2 5 2 2 2 3" xfId="11442"/>
    <cellStyle name="60% - 强调文字颜色 2 2 5 2 2 3" xfId="11444"/>
    <cellStyle name="60% - 强调文字颜色 2 2 5 2 2 3 2" xfId="11446"/>
    <cellStyle name="60% - 强调文字颜色 2 2 5 2 2 3 2 2" xfId="11448"/>
    <cellStyle name="60% - 强调文字颜色 2 2 5 2 2 3 2 2 2" xfId="11449"/>
    <cellStyle name="60% - 强调文字颜色 2 2 5 2 2 3 2 2 3" xfId="11450"/>
    <cellStyle name="60% - 强调文字颜色 2 2 5 2 2 3 2 3" xfId="11452"/>
    <cellStyle name="60% - 强调文字颜色 2 2 5 2 2 3 2 4" xfId="11455"/>
    <cellStyle name="60% - 强调文字颜色 2 2 5 2 2 3 2 5" xfId="11458"/>
    <cellStyle name="60% - 强调文字颜色 2 2 5 2 2 3 3" xfId="11460"/>
    <cellStyle name="60% - 强调文字颜色 2 2 5 2 2 3 4" xfId="11462"/>
    <cellStyle name="60% - 强调文字颜色 2 2 5 2 2 4" xfId="10208"/>
    <cellStyle name="60% - 强调文字颜色 2 2 5 2 2 4 2" xfId="10210"/>
    <cellStyle name="60% - 强调文字颜色 2 2 5 2 2 4 3" xfId="10212"/>
    <cellStyle name="60% - 强调文字颜色 2 2 5 2 2 5" xfId="10215"/>
    <cellStyle name="60% - 强调文字颜色 2 2 5 2 2 5 2" xfId="4731"/>
    <cellStyle name="60% - 强调文字颜色 2 2 5 2 2 5 2 2" xfId="11463"/>
    <cellStyle name="60% - 强调文字颜色 2 2 5 2 2 5 2 3" xfId="11464"/>
    <cellStyle name="60% - 强调文字颜色 2 2 5 2 2 5 3" xfId="11465"/>
    <cellStyle name="60% - 强调文字颜色 2 2 5 2 2 5 4" xfId="11466"/>
    <cellStyle name="60% - 强调文字颜色 2 2 5 2 2 5 5" xfId="11468"/>
    <cellStyle name="60% - 强调文字颜色 2 2 5 2 2 6" xfId="10218"/>
    <cellStyle name="60% - 强调文字颜色 2 2 5 2 2 7" xfId="10221"/>
    <cellStyle name="60% - 强调文字颜色 2 2 5 2 3" xfId="11469"/>
    <cellStyle name="60% - 强调文字颜色 2 2 5 2 3 2" xfId="11470"/>
    <cellStyle name="60% - 强调文字颜色 2 2 5 2 3 2 2" xfId="10768"/>
    <cellStyle name="60% - 强调文字颜色 2 2 5 2 3 2 2 2" xfId="3568"/>
    <cellStyle name="60% - 强调文字颜色 2 2 5 2 3 2 2 3" xfId="11472"/>
    <cellStyle name="60% - 强调文字颜色 2 2 5 2 3 2 3" xfId="11475"/>
    <cellStyle name="60% - 强调文字颜色 2 2 5 2 3 2 4" xfId="11477"/>
    <cellStyle name="60% - 强调文字颜色 2 2 5 2 3 2 5" xfId="11479"/>
    <cellStyle name="60% - 强调文字颜色 2 2 5 2 3 3" xfId="11481"/>
    <cellStyle name="60% - 强调文字颜色 2 2 5 2 3 4" xfId="11483"/>
    <cellStyle name="60% - 强调文字颜色 2 2 5 2 4" xfId="11484"/>
    <cellStyle name="60% - 强调文字颜色 2 2 5 2 4 2" xfId="11485"/>
    <cellStyle name="60% - 强调文字颜色 2 2 5 2 4 3" xfId="11486"/>
    <cellStyle name="60% - 强调文字颜色 2 2 5 2 5" xfId="11487"/>
    <cellStyle name="60% - 强调文字颜色 2 2 5 2 6" xfId="11488"/>
    <cellStyle name="60% - 强调文字颜色 2 2 5 3" xfId="11489"/>
    <cellStyle name="60% - 强调文字颜色 2 2 5 3 2" xfId="11490"/>
    <cellStyle name="60% - 强调文字颜色 2 2 5 3 2 2" xfId="11492"/>
    <cellStyle name="60% - 强调文字颜色 2 2 5 3 2 2 2" xfId="11493"/>
    <cellStyle name="60% - 强调文字颜色 2 2 5 3 2 2 3" xfId="5265"/>
    <cellStyle name="60% - 强调文字颜色 2 2 5 3 2 3" xfId="11496"/>
    <cellStyle name="60% - 强调文字颜色 2 2 5 3 2 3 2" xfId="11497"/>
    <cellStyle name="60% - 强调文字颜色 2 2 5 3 2 3 3" xfId="11498"/>
    <cellStyle name="60% - 强调文字颜色 2 2 5 3 2 4" xfId="11502"/>
    <cellStyle name="60% - 强调文字颜色 2 2 5 3 2 4 2" xfId="11503"/>
    <cellStyle name="60% - 强调文字颜色 2 2 5 3 2 4 2 2" xfId="4071"/>
    <cellStyle name="60% - 强调文字颜色 2 2 5 3 2 4 2 3" xfId="11505"/>
    <cellStyle name="60% - 强调文字颜色 2 2 5 3 2 4 3" xfId="11506"/>
    <cellStyle name="60% - 强调文字颜色 2 2 5 3 2 4 4" xfId="11507"/>
    <cellStyle name="60% - 强调文字颜色 2 2 5 3 2 4 5" xfId="11509"/>
    <cellStyle name="60% - 强调文字颜色 2 2 5 3 2 5" xfId="11510"/>
    <cellStyle name="60% - 强调文字颜色 2 2 5 3 2 6" xfId="11512"/>
    <cellStyle name="60% - 强调文字颜色 2 2 5 3 3" xfId="11513"/>
    <cellStyle name="60% - 强调文字颜色 2 2 5 3 3 2" xfId="11516"/>
    <cellStyle name="60% - 强调文字颜色 2 2 5 3 3 2 2" xfId="7858"/>
    <cellStyle name="60% - 强调文字颜色 2 2 5 3 3 2 2 2" xfId="2183"/>
    <cellStyle name="60% - 强调文字颜色 2 2 5 3 3 2 2 3" xfId="11517"/>
    <cellStyle name="60% - 强调文字颜色 2 2 5 3 3 2 3" xfId="11518"/>
    <cellStyle name="60% - 强调文字颜色 2 2 5 3 3 2 4" xfId="11519"/>
    <cellStyle name="60% - 强调文字颜色 2 2 5 3 3 2 5" xfId="11520"/>
    <cellStyle name="60% - 强调文字颜色 2 2 5 3 3 3" xfId="11523"/>
    <cellStyle name="60% - 强调文字颜色 2 2 5 3 3 4" xfId="11527"/>
    <cellStyle name="60% - 强调文字颜色 2 2 5 3 4" xfId="11528"/>
    <cellStyle name="60% - 强调文字颜色 2 2 5 3 4 2" xfId="11530"/>
    <cellStyle name="60% - 强调文字颜色 2 2 5 3 4 3" xfId="11533"/>
    <cellStyle name="60% - 强调文字颜色 2 2 5 3 5" xfId="11535"/>
    <cellStyle name="60% - 强调文字颜色 2 2 5 3 6" xfId="11537"/>
    <cellStyle name="60% - 强调文字颜色 2 2 5 4" xfId="11538"/>
    <cellStyle name="60% - 强调文字颜色 2 2 5 4 2" xfId="11539"/>
    <cellStyle name="60% - 强调文字颜色 2 2 5 4 2 2" xfId="9687"/>
    <cellStyle name="60% - 强调文字颜色 2 2 5 4 2 2 2" xfId="11540"/>
    <cellStyle name="60% - 强调文字颜色 2 2 5 4 2 2 3" xfId="11542"/>
    <cellStyle name="60% - 强调文字颜色 2 2 5 4 2 3" xfId="11544"/>
    <cellStyle name="60% - 强调文字颜色 2 2 5 4 2 4" xfId="11547"/>
    <cellStyle name="60% - 强调文字颜色 2 2 5 4 2 5" xfId="11550"/>
    <cellStyle name="60% - 强调文字颜色 2 2 5 4 3" xfId="11551"/>
    <cellStyle name="60% - 强调文字颜色 2 2 5 4 4" xfId="11553"/>
    <cellStyle name="60% - 强调文字颜色 2 2 5 5" xfId="11557"/>
    <cellStyle name="60% - 强调文字颜色 2 2 5 5 2" xfId="11560"/>
    <cellStyle name="60% - 强调文字颜色 2 2 5 5 3" xfId="11564"/>
    <cellStyle name="60% - 强调文字颜色 2 2 5 6" xfId="11567"/>
    <cellStyle name="60% - 强调文字颜色 2 2 5 7" xfId="11570"/>
    <cellStyle name="60% - 强调文字颜色 2 2 6" xfId="11571"/>
    <cellStyle name="60% - 强调文字颜色 2 2 6 2" xfId="11573"/>
    <cellStyle name="60% - 强调文字颜色 2 2 6 2 2" xfId="11574"/>
    <cellStyle name="60% - 强调文字颜色 2 2 6 2 2 2" xfId="11575"/>
    <cellStyle name="60% - 强调文字颜色 2 2 6 2 2 2 2" xfId="11576"/>
    <cellStyle name="60% - 强调文字颜色 2 2 6 2 2 2 3" xfId="11577"/>
    <cellStyle name="60% - 强调文字颜色 2 2 6 2 2 3" xfId="11578"/>
    <cellStyle name="60% - 强调文字颜色 2 2 6 2 2 3 2" xfId="11579"/>
    <cellStyle name="60% - 强调文字颜色 2 2 6 2 2 3 3" xfId="11580"/>
    <cellStyle name="60% - 强调文字颜色 2 2 6 2 2 4" xfId="10279"/>
    <cellStyle name="60% - 强调文字颜色 2 2 6 2 2 4 2" xfId="1658"/>
    <cellStyle name="60% - 强调文字颜色 2 2 6 2 2 4 2 2" xfId="1663"/>
    <cellStyle name="60% - 强调文字颜色 2 2 6 2 2 4 2 3" xfId="1667"/>
    <cellStyle name="60% - 强调文字颜色 2 2 6 2 2 4 3" xfId="1673"/>
    <cellStyle name="60% - 强调文字颜色 2 2 6 2 2 4 4" xfId="1689"/>
    <cellStyle name="60% - 强调文字颜色 2 2 6 2 2 4 5" xfId="1691"/>
    <cellStyle name="60% - 强调文字颜色 2 2 6 2 2 5" xfId="10281"/>
    <cellStyle name="60% - 强调文字颜色 2 2 6 2 2 6" xfId="10284"/>
    <cellStyle name="60% - 强调文字颜色 2 2 6 2 3" xfId="11582"/>
    <cellStyle name="60% - 强调文字颜色 2 2 6 2 3 2" xfId="11584"/>
    <cellStyle name="60% - 强调文字颜色 2 2 6 2 3 2 2" xfId="11585"/>
    <cellStyle name="60% - 强调文字颜色 2 2 6 2 3 2 2 2" xfId="11586"/>
    <cellStyle name="60% - 强调文字颜色 2 2 6 2 3 2 2 3" xfId="11589"/>
    <cellStyle name="60% - 强调文字颜色 2 2 6 2 3 2 3" xfId="11590"/>
    <cellStyle name="60% - 强调文字颜色 2 2 6 2 3 2 4" xfId="11592"/>
    <cellStyle name="60% - 强调文字颜色 2 2 6 2 3 2 5" xfId="11594"/>
    <cellStyle name="60% - 强调文字颜色 2 2 6 2 3 3" xfId="11596"/>
    <cellStyle name="60% - 强调文字颜色 2 2 6 2 3 4" xfId="11597"/>
    <cellStyle name="60% - 强调文字颜色 2 2 6 2 4" xfId="11599"/>
    <cellStyle name="60% - 强调文字颜色 2 2 6 2 4 2" xfId="11601"/>
    <cellStyle name="60% - 强调文字颜色 2 2 6 2 4 3" xfId="11602"/>
    <cellStyle name="60% - 强调文字颜色 2 2 6 2 5" xfId="11604"/>
    <cellStyle name="60% - 强调文字颜色 2 2 6 2 6" xfId="11606"/>
    <cellStyle name="60% - 强调文字颜色 2 2 6 3" xfId="11609"/>
    <cellStyle name="60% - 强调文字颜色 2 2 6 3 2" xfId="11610"/>
    <cellStyle name="60% - 强调文字颜色 2 2 6 3 2 2" xfId="11612"/>
    <cellStyle name="60% - 强调文字颜色 2 2 6 3 2 3" xfId="2206"/>
    <cellStyle name="60% - 强调文字颜色 2 2 6 3 3" xfId="11613"/>
    <cellStyle name="60% - 强调文字颜色 2 2 6 3 3 2" xfId="11614"/>
    <cellStyle name="60% - 强调文字颜色 2 2 6 3 3 3" xfId="2241"/>
    <cellStyle name="60% - 强调文字颜色 2 2 6 3 4" xfId="11615"/>
    <cellStyle name="60% - 强调文字颜色 2 2 6 3 4 2" xfId="11616"/>
    <cellStyle name="60% - 强调文字颜色 2 2 6 3 4 2 2" xfId="11618"/>
    <cellStyle name="60% - 强调文字颜色 2 2 6 3 4 2 3" xfId="11620"/>
    <cellStyle name="60% - 强调文字颜色 2 2 6 3 4 3" xfId="2291"/>
    <cellStyle name="60% - 强调文字颜色 2 2 6 3 4 4" xfId="2297"/>
    <cellStyle name="60% - 强调文字颜色 2 2 6 3 4 5" xfId="11622"/>
    <cellStyle name="60% - 强调文字颜色 2 2 6 3 5" xfId="11623"/>
    <cellStyle name="60% - 强调文字颜色 2 2 6 3 6" xfId="11624"/>
    <cellStyle name="60% - 强调文字颜色 2 2 6 4" xfId="11626"/>
    <cellStyle name="60% - 强调文字颜色 2 2 6 4 2" xfId="11627"/>
    <cellStyle name="60% - 强调文字颜色 2 2 6 4 3" xfId="11628"/>
    <cellStyle name="60% - 强调文字颜色 2 2 6 5" xfId="11631"/>
    <cellStyle name="60% - 强调文字颜色 2 2 6 5 2" xfId="11633"/>
    <cellStyle name="60% - 强调文字颜色 2 2 6 5 2 2" xfId="11636"/>
    <cellStyle name="60% - 强调文字颜色 2 2 6 5 2 2 2" xfId="11638"/>
    <cellStyle name="60% - 强调文字颜色 2 2 6 5 2 2 3" xfId="11639"/>
    <cellStyle name="60% - 强调文字颜色 2 2 6 5 2 3" xfId="2413"/>
    <cellStyle name="60% - 强调文字颜色 2 2 6 5 2 4" xfId="2426"/>
    <cellStyle name="60% - 强调文字颜色 2 2 6 5 2 5" xfId="2432"/>
    <cellStyle name="60% - 强调文字颜色 2 2 6 5 3" xfId="11642"/>
    <cellStyle name="60% - 强调文字颜色 2 2 6 5 4" xfId="11645"/>
    <cellStyle name="60% - 强调文字颜色 2 2 6 6" xfId="11647"/>
    <cellStyle name="60% - 强调文字颜色 2 2 6 6 2" xfId="11649"/>
    <cellStyle name="60% - 强调文字颜色 2 2 6 6 3" xfId="11650"/>
    <cellStyle name="60% - 强调文字颜色 2 2 6 7" xfId="11652"/>
    <cellStyle name="60% - 强调文字颜色 2 2 6 8" xfId="11654"/>
    <cellStyle name="60% - 强调文字颜色 2 2 7" xfId="11655"/>
    <cellStyle name="60% - 强调文字颜色 2 2 7 2" xfId="11657"/>
    <cellStyle name="60% - 强调文字颜色 2 2 7 2 2" xfId="11658"/>
    <cellStyle name="60% - 强调文字颜色 2 2 7 2 2 2" xfId="11659"/>
    <cellStyle name="60% - 强调文字颜色 2 2 7 2 2 3" xfId="11660"/>
    <cellStyle name="60% - 强调文字颜色 2 2 7 2 3" xfId="11662"/>
    <cellStyle name="60% - 强调文字颜色 2 2 7 2 3 2" xfId="11663"/>
    <cellStyle name="60% - 强调文字颜色 2 2 7 2 3 3" xfId="11664"/>
    <cellStyle name="60% - 强调文字颜色 2 2 7 2 4" xfId="11665"/>
    <cellStyle name="60% - 强调文字颜色 2 2 7 2 4 2" xfId="9971"/>
    <cellStyle name="60% - 强调文字颜色 2 2 7 2 4 2 2" xfId="9974"/>
    <cellStyle name="60% - 强调文字颜色 2 2 7 2 4 2 3" xfId="9994"/>
    <cellStyle name="60% - 强调文字颜色 2 2 7 2 4 3" xfId="10000"/>
    <cellStyle name="60% - 强调文字颜色 2 2 7 2 4 4" xfId="10004"/>
    <cellStyle name="60% - 强调文字颜色 2 2 7 2 4 5" xfId="11666"/>
    <cellStyle name="60% - 强调文字颜色 2 2 7 2 5" xfId="11667"/>
    <cellStyle name="60% - 强调文字颜色 2 2 7 2 6" xfId="11668"/>
    <cellStyle name="60% - 强调文字颜色 2 2 7 3" xfId="1753"/>
    <cellStyle name="60% - 强调文字颜色 2 2 7 3 2" xfId="11669"/>
    <cellStyle name="60% - 强调文字颜色 2 2 7 3 2 2" xfId="11671"/>
    <cellStyle name="60% - 强调文字颜色 2 2 7 3 2 2 2" xfId="11672"/>
    <cellStyle name="60% - 强调文字颜色 2 2 7 3 2 2 3" xfId="11673"/>
    <cellStyle name="60% - 强调文字颜色 2 2 7 3 2 3" xfId="2467"/>
    <cellStyle name="60% - 强调文字颜色 2 2 7 3 2 4" xfId="2478"/>
    <cellStyle name="60% - 强调文字颜色 2 2 7 3 2 5" xfId="2493"/>
    <cellStyle name="60% - 强调文字颜色 2 2 7 3 3" xfId="11675"/>
    <cellStyle name="60% - 强调文字颜色 2 2 7 3 4" xfId="11676"/>
    <cellStyle name="60% - 强调文字颜色 2 2 7 4" xfId="1761"/>
    <cellStyle name="60% - 强调文字颜色 2 2 7 4 2" xfId="11680"/>
    <cellStyle name="60% - 强调文字颜色 2 2 7 4 3" xfId="11682"/>
    <cellStyle name="60% - 强调文字颜色 2 2 7 5" xfId="11685"/>
    <cellStyle name="60% - 强调文字颜色 2 2 7 6" xfId="11687"/>
    <cellStyle name="60% - 强调文字颜色 2 2 8" xfId="11688"/>
    <cellStyle name="60% - 强调文字颜色 2 2 8 2" xfId="11689"/>
    <cellStyle name="60% - 强调文字颜色 2 2 8 2 2" xfId="11691"/>
    <cellStyle name="60% - 强调文字颜色 2 2 8 2 2 2" xfId="11692"/>
    <cellStyle name="60% - 强调文字颜色 2 2 8 2 2 3" xfId="11693"/>
    <cellStyle name="60% - 强调文字颜色 2 2 8 2 3" xfId="11696"/>
    <cellStyle name="60% - 强调文字颜色 2 2 8 2 3 2" xfId="11698"/>
    <cellStyle name="60% - 强调文字颜色 2 2 8 2 3 3" xfId="11700"/>
    <cellStyle name="60% - 强调文字颜色 2 2 8 2 4" xfId="11702"/>
    <cellStyle name="60% - 强调文字颜色 2 2 8 2 4 2" xfId="11703"/>
    <cellStyle name="60% - 强调文字颜色 2 2 8 2 4 2 2" xfId="11705"/>
    <cellStyle name="60% - 强调文字颜色 2 2 8 2 4 2 3" xfId="11707"/>
    <cellStyle name="60% - 强调文字颜色 2 2 8 2 4 3" xfId="11708"/>
    <cellStyle name="60% - 强调文字颜色 2 2 8 2 4 4" xfId="11709"/>
    <cellStyle name="60% - 强调文字颜色 2 2 8 2 4 5" xfId="11710"/>
    <cellStyle name="60% - 强调文字颜色 2 2 8 2 5" xfId="9325"/>
    <cellStyle name="60% - 强调文字颜色 2 2 8 2 6" xfId="9332"/>
    <cellStyle name="60% - 强调文字颜色 2 2 8 3" xfId="11711"/>
    <cellStyle name="60% - 强调文字颜色 2 2 8 3 2" xfId="11712"/>
    <cellStyle name="60% - 强调文字颜色 2 2 8 3 2 2" xfId="11713"/>
    <cellStyle name="60% - 强调文字颜色 2 2 8 3 2 2 2" xfId="11715"/>
    <cellStyle name="60% - 强调文字颜色 2 2 8 3 2 2 3" xfId="11716"/>
    <cellStyle name="60% - 强调文字颜色 2 2 8 3 2 3" xfId="2635"/>
    <cellStyle name="60% - 强调文字颜色 2 2 8 3 2 4" xfId="2649"/>
    <cellStyle name="60% - 强调文字颜色 2 2 8 3 2 5" xfId="751"/>
    <cellStyle name="60% - 强调文字颜色 2 2 8 3 3" xfId="11717"/>
    <cellStyle name="60% - 强调文字颜色 2 2 8 3 4" xfId="11718"/>
    <cellStyle name="60% - 强调文字颜色 2 2 8 4" xfId="11720"/>
    <cellStyle name="60% - 强调文字颜色 2 2 8 4 2" xfId="11721"/>
    <cellStyle name="60% - 强调文字颜色 2 2 8 4 3" xfId="11722"/>
    <cellStyle name="60% - 强调文字颜色 2 2 8 5" xfId="11724"/>
    <cellStyle name="60% - 强调文字颜色 2 2 8 6" xfId="11725"/>
    <cellStyle name="60% - 强调文字颜色 2 2 9" xfId="11728"/>
    <cellStyle name="60% - 强调文字颜色 2 2 9 2" xfId="11729"/>
    <cellStyle name="60% - 强调文字颜色 2 2 9 3" xfId="11730"/>
    <cellStyle name="60% - 强调文字颜色 3 2" xfId="11731"/>
    <cellStyle name="60% - 强调文字颜色 3 2 10" xfId="1516"/>
    <cellStyle name="60% - 强调文字颜色 3 2 11" xfId="1529"/>
    <cellStyle name="60% - 强调文字颜色 3 2 2" xfId="2646"/>
    <cellStyle name="60% - 强调文字颜色 3 2 2 2" xfId="11733"/>
    <cellStyle name="60% - 强调文字颜色 3 2 2 2 2" xfId="11735"/>
    <cellStyle name="60% - 强调文字颜色 3 2 2 2 2 2" xfId="11737"/>
    <cellStyle name="60% - 强调文字颜色 3 2 2 2 2 2 2" xfId="10499"/>
    <cellStyle name="60% - 强调文字颜色 3 2 2 2 2 2 2 2" xfId="11739"/>
    <cellStyle name="60% - 强调文字颜色 3 2 2 2 2 2 2 3" xfId="11741"/>
    <cellStyle name="60% - 强调文字颜色 3 2 2 2 2 2 3" xfId="8541"/>
    <cellStyle name="60% - 强调文字颜色 3 2 2 2 2 2 3 2" xfId="11742"/>
    <cellStyle name="60% - 强调文字颜色 3 2 2 2 2 2 3 3" xfId="11744"/>
    <cellStyle name="60% - 强调文字颜色 3 2 2 2 2 2 4" xfId="11745"/>
    <cellStyle name="60% - 强调文字颜色 3 2 2 2 2 2 4 2" xfId="11747"/>
    <cellStyle name="60% - 强调文字颜色 3 2 2 2 2 2 4 2 2" xfId="11750"/>
    <cellStyle name="60% - 强调文字颜色 3 2 2 2 2 2 4 2 3" xfId="11752"/>
    <cellStyle name="60% - 强调文字颜色 3 2 2 2 2 2 4 3" xfId="11754"/>
    <cellStyle name="60% - 强调文字颜色 3 2 2 2 2 2 4 4" xfId="11756"/>
    <cellStyle name="60% - 强调文字颜色 3 2 2 2 2 2 4 5" xfId="11757"/>
    <cellStyle name="60% - 强调文字颜色 3 2 2 2 2 2 5" xfId="6286"/>
    <cellStyle name="60% - 强调文字颜色 3 2 2 2 2 2 6" xfId="6289"/>
    <cellStyle name="60% - 强调文字颜色 3 2 2 2 2 3" xfId="11760"/>
    <cellStyle name="60% - 强调文字颜色 3 2 2 2 2 3 2" xfId="11761"/>
    <cellStyle name="60% - 强调文字颜色 3 2 2 2 2 3 2 2" xfId="11762"/>
    <cellStyle name="60% - 强调文字颜色 3 2 2 2 2 3 2 2 2" xfId="11763"/>
    <cellStyle name="60% - 强调文字颜色 3 2 2 2 2 3 2 2 3" xfId="11764"/>
    <cellStyle name="60% - 强调文字颜色 3 2 2 2 2 3 2 3" xfId="11765"/>
    <cellStyle name="60% - 强调文字颜色 3 2 2 2 2 3 2 4" xfId="11767"/>
    <cellStyle name="60% - 强调文字颜色 3 2 2 2 2 3 2 5" xfId="11768"/>
    <cellStyle name="60% - 强调文字颜色 3 2 2 2 2 3 3" xfId="11769"/>
    <cellStyle name="60% - 强调文字颜色 3 2 2 2 2 3 4" xfId="11770"/>
    <cellStyle name="60% - 强调文字颜色 3 2 2 2 2 4" xfId="11771"/>
    <cellStyle name="60% - 强调文字颜色 3 2 2 2 2 4 2" xfId="11772"/>
    <cellStyle name="60% - 强调文字颜色 3 2 2 2 2 4 3" xfId="11773"/>
    <cellStyle name="60% - 强调文字颜色 3 2 2 2 2 5" xfId="11774"/>
    <cellStyle name="60% - 强调文字颜色 3 2 2 2 2 6" xfId="11776"/>
    <cellStyle name="60% - 强调文字颜色 3 2 2 2 3" xfId="11780"/>
    <cellStyle name="60% - 强调文字颜色 3 2 2 2 3 2" xfId="11781"/>
    <cellStyle name="60% - 强调文字颜色 3 2 2 2 3 2 2" xfId="10590"/>
    <cellStyle name="60% - 强调文字颜色 3 2 2 2 3 2 2 2" xfId="11784"/>
    <cellStyle name="60% - 强调文字颜色 3 2 2 2 3 2 2 3" xfId="11786"/>
    <cellStyle name="60% - 强调文字颜色 3 2 2 2 3 2 3" xfId="11788"/>
    <cellStyle name="60% - 强调文字颜色 3 2 2 2 3 2 3 2" xfId="11789"/>
    <cellStyle name="60% - 强调文字颜色 3 2 2 2 3 2 3 3" xfId="11790"/>
    <cellStyle name="60% - 强调文字颜色 3 2 2 2 3 2 4" xfId="11793"/>
    <cellStyle name="60% - 强调文字颜色 3 2 2 2 3 2 4 2" xfId="11796"/>
    <cellStyle name="60% - 强调文字颜色 3 2 2 2 3 2 4 2 2" xfId="11798"/>
    <cellStyle name="60% - 强调文字颜色 3 2 2 2 3 2 4 2 3" xfId="11799"/>
    <cellStyle name="60% - 强调文字颜色 3 2 2 2 3 2 4 3" xfId="11801"/>
    <cellStyle name="60% - 强调文字颜色 3 2 2 2 3 2 4 4" xfId="11802"/>
    <cellStyle name="60% - 强调文字颜色 3 2 2 2 3 2 4 5" xfId="11803"/>
    <cellStyle name="60% - 强调文字颜色 3 2 2 2 3 2 5" xfId="11805"/>
    <cellStyle name="60% - 强调文字颜色 3 2 2 2 3 2 6" xfId="11808"/>
    <cellStyle name="60% - 强调文字颜色 3 2 2 2 3 3" xfId="11810"/>
    <cellStyle name="60% - 强调文字颜色 3 2 2 2 3 3 2" xfId="11812"/>
    <cellStyle name="60% - 强调文字颜色 3 2 2 2 3 3 2 2" xfId="11814"/>
    <cellStyle name="60% - 强调文字颜色 3 2 2 2 3 3 2 2 2" xfId="11815"/>
    <cellStyle name="60% - 强调文字颜色 3 2 2 2 3 3 2 2 3" xfId="11816"/>
    <cellStyle name="60% - 强调文字颜色 3 2 2 2 3 3 2 3" xfId="11817"/>
    <cellStyle name="60% - 强调文字颜色 3 2 2 2 3 3 2 4" xfId="11818"/>
    <cellStyle name="60% - 强调文字颜色 3 2 2 2 3 3 2 5" xfId="11820"/>
    <cellStyle name="60% - 强调文字颜色 3 2 2 2 3 3 3" xfId="11822"/>
    <cellStyle name="60% - 强调文字颜色 3 2 2 2 3 3 4" xfId="11824"/>
    <cellStyle name="60% - 强调文字颜色 3 2 2 2 3 4" xfId="11825"/>
    <cellStyle name="60% - 强调文字颜色 3 2 2 2 3 4 2" xfId="11828"/>
    <cellStyle name="60% - 强调文字颜色 3 2 2 2 3 4 3" xfId="11830"/>
    <cellStyle name="60% - 强调文字颜色 3 2 2 2 3 5" xfId="11832"/>
    <cellStyle name="60% - 强调文字颜色 3 2 2 2 3 6" xfId="11835"/>
    <cellStyle name="60% - 强调文字颜色 3 2 2 2 4" xfId="11837"/>
    <cellStyle name="60% - 强调文字颜色 3 2 2 2 4 2" xfId="11838"/>
    <cellStyle name="60% - 强调文字颜色 3 2 2 2 4 2 2" xfId="11839"/>
    <cellStyle name="60% - 强调文字颜色 3 2 2 2 4 2 2 2" xfId="11840"/>
    <cellStyle name="60% - 强调文字颜色 3 2 2 2 4 2 2 3" xfId="11841"/>
    <cellStyle name="60% - 强调文字颜色 3 2 2 2 4 2 3" xfId="6865"/>
    <cellStyle name="60% - 强调文字颜色 3 2 2 2 4 2 4" xfId="6867"/>
    <cellStyle name="60% - 强调文字颜色 3 2 2 2 4 2 5" xfId="11842"/>
    <cellStyle name="60% - 强调文字颜色 3 2 2 2 4 3" xfId="11843"/>
    <cellStyle name="60% - 强调文字颜色 3 2 2 2 4 4" xfId="11844"/>
    <cellStyle name="60% - 强调文字颜色 3 2 2 2 5" xfId="11845"/>
    <cellStyle name="60% - 强调文字颜色 3 2 2 2 5 2" xfId="8391"/>
    <cellStyle name="60% - 强调文字颜色 3 2 2 2 5 3" xfId="8394"/>
    <cellStyle name="60% - 强调文字颜色 3 2 2 2 6" xfId="11846"/>
    <cellStyle name="60% - 强调文字颜色 3 2 2 2 7" xfId="11847"/>
    <cellStyle name="60% - 强调文字颜色 3 2 2 3" xfId="11848"/>
    <cellStyle name="60% - 强调文字颜色 3 2 2 3 2" xfId="11850"/>
    <cellStyle name="60% - 强调文字颜色 3 2 2 3 2 2" xfId="11851"/>
    <cellStyle name="60% - 强调文字颜色 3 2 2 3 2 2 2" xfId="11852"/>
    <cellStyle name="60% - 强调文字颜色 3 2 2 3 2 2 2 2" xfId="11855"/>
    <cellStyle name="60% - 强调文字颜色 3 2 2 3 2 2 2 3" xfId="11856"/>
    <cellStyle name="60% - 强调文字颜色 3 2 2 3 2 2 3" xfId="11857"/>
    <cellStyle name="60% - 强调文字颜色 3 2 2 3 2 2 3 2" xfId="11860"/>
    <cellStyle name="60% - 强调文字颜色 3 2 2 3 2 2 3 3" xfId="11861"/>
    <cellStyle name="60% - 强调文字颜色 3 2 2 3 2 2 4" xfId="11862"/>
    <cellStyle name="60% - 强调文字颜色 3 2 2 3 2 2 4 2" xfId="11864"/>
    <cellStyle name="60% - 强调文字颜色 3 2 2 3 2 2 4 2 2" xfId="11867"/>
    <cellStyle name="60% - 强调文字颜色 3 2 2 3 2 2 4 2 3" xfId="11869"/>
    <cellStyle name="60% - 强调文字颜色 3 2 2 3 2 2 4 3" xfId="11871"/>
    <cellStyle name="60% - 强调文字颜色 3 2 2 3 2 2 4 4" xfId="11873"/>
    <cellStyle name="60% - 强调文字颜色 3 2 2 3 2 2 4 5" xfId="11877"/>
    <cellStyle name="60% - 强调文字颜色 3 2 2 3 2 2 5" xfId="11879"/>
    <cellStyle name="60% - 强调文字颜色 3 2 2 3 2 2 6" xfId="11881"/>
    <cellStyle name="60% - 强调文字颜色 3 2 2 3 2 3" xfId="11882"/>
    <cellStyle name="60% - 强调文字颜色 3 2 2 3 2 3 2" xfId="11883"/>
    <cellStyle name="60% - 强调文字颜色 3 2 2 3 2 3 2 2" xfId="11884"/>
    <cellStyle name="60% - 强调文字颜色 3 2 2 3 2 3 2 2 2" xfId="11885"/>
    <cellStyle name="60% - 强调文字颜色 3 2 2 3 2 3 2 2 3" xfId="11886"/>
    <cellStyle name="60% - 强调文字颜色 3 2 2 3 2 3 2 3" xfId="11887"/>
    <cellStyle name="60% - 强调文字颜色 3 2 2 3 2 3 2 4" xfId="11888"/>
    <cellStyle name="60% - 强调文字颜色 3 2 2 3 2 3 2 5" xfId="11889"/>
    <cellStyle name="60% - 强调文字颜色 3 2 2 3 2 3 3" xfId="11890"/>
    <cellStyle name="60% - 强调文字颜色 3 2 2 3 2 3 4" xfId="11891"/>
    <cellStyle name="60% - 强调文字颜色 3 2 2 3 2 4" xfId="11893"/>
    <cellStyle name="60% - 强调文字颜色 3 2 2 3 2 4 2" xfId="11895"/>
    <cellStyle name="60% - 强调文字颜色 3 2 2 3 2 4 3" xfId="11897"/>
    <cellStyle name="60% - 强调文字颜色 3 2 2 3 2 5" xfId="11899"/>
    <cellStyle name="60% - 强调文字颜色 3 2 2 3 2 6" xfId="11902"/>
    <cellStyle name="60% - 强调文字颜色 3 2 2 3 3" xfId="11904"/>
    <cellStyle name="60% - 强调文字颜色 3 2 2 3 3 2" xfId="379"/>
    <cellStyle name="60% - 强调文字颜色 3 2 2 3 3 2 2" xfId="1153"/>
    <cellStyle name="60% - 强调文字颜色 3 2 2 3 3 2 3" xfId="1203"/>
    <cellStyle name="60% - 强调文字颜色 3 2 2 3 3 3" xfId="1246"/>
    <cellStyle name="60% - 强调文字颜色 3 2 2 3 3 3 2" xfId="1250"/>
    <cellStyle name="60% - 强调文字颜色 3 2 2 3 3 3 3" xfId="1254"/>
    <cellStyle name="60% - 强调文字颜色 3 2 2 3 3 4" xfId="711"/>
    <cellStyle name="60% - 强调文字颜色 3 2 2 3 3 4 2" xfId="11906"/>
    <cellStyle name="60% - 强调文字颜色 3 2 2 3 3 4 2 2" xfId="11907"/>
    <cellStyle name="60% - 强调文字颜色 3 2 2 3 3 4 2 3" xfId="11909"/>
    <cellStyle name="60% - 强调文字颜色 3 2 2 3 3 4 3" xfId="11911"/>
    <cellStyle name="60% - 强调文字颜色 3 2 2 3 3 4 4" xfId="11913"/>
    <cellStyle name="60% - 强调文字颜色 3 2 2 3 3 4 5" xfId="11914"/>
    <cellStyle name="60% - 强调文字颜色 3 2 2 3 3 5" xfId="730"/>
    <cellStyle name="60% - 强调文字颜色 3 2 2 3 3 6" xfId="11916"/>
    <cellStyle name="60% - 强调文字颜色 3 2 2 3 4" xfId="11917"/>
    <cellStyle name="60% - 强调文字颜色 3 2 2 3 4 2" xfId="498"/>
    <cellStyle name="60% - 强调文字颜色 3 2 2 3 4 3" xfId="459"/>
    <cellStyle name="60% - 强调文字颜色 3 2 2 3 5" xfId="11918"/>
    <cellStyle name="60% - 强调文字颜色 3 2 2 3 5 2" xfId="1497"/>
    <cellStyle name="60% - 强调文字颜色 3 2 2 3 5 2 2" xfId="11920"/>
    <cellStyle name="60% - 强调文字颜色 3 2 2 3 5 2 2 2" xfId="11921"/>
    <cellStyle name="60% - 强调文字颜色 3 2 2 3 5 2 2 3" xfId="11923"/>
    <cellStyle name="60% - 强调文字颜色 3 2 2 3 5 2 3" xfId="11924"/>
    <cellStyle name="60% - 强调文字颜色 3 2 2 3 5 2 4" xfId="11926"/>
    <cellStyle name="60% - 强调文字颜色 3 2 2 3 5 2 5" xfId="11928"/>
    <cellStyle name="60% - 强调文字颜色 3 2 2 3 5 3" xfId="1502"/>
    <cellStyle name="60% - 强调文字颜色 3 2 2 3 5 4" xfId="11931"/>
    <cellStyle name="60% - 强调文字颜色 3 2 2 3 6" xfId="11932"/>
    <cellStyle name="60% - 强调文字颜色 3 2 2 3 6 2" xfId="1799"/>
    <cellStyle name="60% - 强调文字颜色 3 2 2 3 6 3" xfId="1801"/>
    <cellStyle name="60% - 强调文字颜色 3 2 2 3 7" xfId="11933"/>
    <cellStyle name="60% - 强调文字颜色 3 2 2 3 8" xfId="11934"/>
    <cellStyle name="60% - 强调文字颜色 3 2 2 4" xfId="11935"/>
    <cellStyle name="60% - 强调文字颜色 3 2 2 4 2" xfId="11937"/>
    <cellStyle name="60% - 强调文字颜色 3 2 2 4 2 2" xfId="11939"/>
    <cellStyle name="60% - 强调文字颜色 3 2 2 4 2 2 2" xfId="11940"/>
    <cellStyle name="60% - 强调文字颜色 3 2 2 4 2 2 3" xfId="66"/>
    <cellStyle name="60% - 强调文字颜色 3 2 2 4 2 3" xfId="11942"/>
    <cellStyle name="60% - 强调文字颜色 3 2 2 4 2 3 2" xfId="11943"/>
    <cellStyle name="60% - 强调文字颜色 3 2 2 4 2 3 3" xfId="11944"/>
    <cellStyle name="60% - 强调文字颜色 3 2 2 4 2 4" xfId="11946"/>
    <cellStyle name="60% - 强调文字颜色 3 2 2 4 2 4 2" xfId="11947"/>
    <cellStyle name="60% - 强调文字颜色 3 2 2 4 2 4 2 2" xfId="11949"/>
    <cellStyle name="60% - 强调文字颜色 3 2 2 4 2 4 2 3" xfId="11951"/>
    <cellStyle name="60% - 强调文字颜色 3 2 2 4 2 4 3" xfId="11952"/>
    <cellStyle name="60% - 强调文字颜色 3 2 2 4 2 4 4" xfId="11953"/>
    <cellStyle name="60% - 强调文字颜色 3 2 2 4 2 4 5" xfId="11954"/>
    <cellStyle name="60% - 强调文字颜色 3 2 2 4 2 5" xfId="11955"/>
    <cellStyle name="60% - 强调文字颜色 3 2 2 4 2 6" xfId="11957"/>
    <cellStyle name="60% - 强调文字颜色 3 2 2 4 3" xfId="11959"/>
    <cellStyle name="60% - 强调文字颜色 3 2 2 4 3 2" xfId="11961"/>
    <cellStyle name="60% - 强调文字颜色 3 2 2 4 3 2 2" xfId="11964"/>
    <cellStyle name="60% - 强调文字颜色 3 2 2 4 3 2 2 2" xfId="11967"/>
    <cellStyle name="60% - 强调文字颜色 3 2 2 4 3 2 2 3" xfId="11969"/>
    <cellStyle name="60% - 强调文字颜色 3 2 2 4 3 2 3" xfId="11972"/>
    <cellStyle name="60% - 强调文字颜色 3 2 2 4 3 2 4" xfId="11973"/>
    <cellStyle name="60% - 强调文字颜色 3 2 2 4 3 2 5" xfId="11974"/>
    <cellStyle name="60% - 强调文字颜色 3 2 2 4 3 3" xfId="11976"/>
    <cellStyle name="60% - 强调文字颜色 3 2 2 4 3 4" xfId="11978"/>
    <cellStyle name="60% - 强调文字颜色 3 2 2 4 4" xfId="11980"/>
    <cellStyle name="60% - 强调文字颜色 3 2 2 4 4 2" xfId="11983"/>
    <cellStyle name="60% - 强调文字颜色 3 2 2 4 4 3" xfId="11986"/>
    <cellStyle name="60% - 强调文字颜色 3 2 2 4 5" xfId="11988"/>
    <cellStyle name="60% - 强调文字颜色 3 2 2 4 6" xfId="10370"/>
    <cellStyle name="60% - 强调文字颜色 3 2 2 5" xfId="11989"/>
    <cellStyle name="60% - 强调文字颜色 3 2 2 5 2" xfId="11992"/>
    <cellStyle name="60% - 强调文字颜色 3 2 2 5 2 2" xfId="11994"/>
    <cellStyle name="60% - 强调文字颜色 3 2 2 5 2 2 2" xfId="11997"/>
    <cellStyle name="60% - 强调文字颜色 3 2 2 5 2 2 3" xfId="11999"/>
    <cellStyle name="60% - 强调文字颜色 3 2 2 5 2 3" xfId="12002"/>
    <cellStyle name="60% - 强调文字颜色 3 2 2 5 2 3 2" xfId="12006"/>
    <cellStyle name="60% - 强调文字颜色 3 2 2 5 2 3 3" xfId="12011"/>
    <cellStyle name="60% - 强调文字颜色 3 2 2 5 2 4" xfId="12014"/>
    <cellStyle name="60% - 强调文字颜色 3 2 2 5 2 4 2" xfId="12017"/>
    <cellStyle name="60% - 强调文字颜色 3 2 2 5 2 4 2 2" xfId="12019"/>
    <cellStyle name="60% - 强调文字颜色 3 2 2 5 2 4 2 3" xfId="12021"/>
    <cellStyle name="60% - 强调文字颜色 3 2 2 5 2 4 3" xfId="12023"/>
    <cellStyle name="60% - 强调文字颜色 3 2 2 5 2 4 4" xfId="12025"/>
    <cellStyle name="60% - 强调文字颜色 3 2 2 5 2 4 5" xfId="12027"/>
    <cellStyle name="60% - 强调文字颜色 3 2 2 5 2 5" xfId="12030"/>
    <cellStyle name="60% - 强调文字颜色 3 2 2 5 2 6" xfId="12033"/>
    <cellStyle name="60% - 强调文字颜色 3 2 2 5 3" xfId="12036"/>
    <cellStyle name="60% - 强调文字颜色 3 2 2 5 3 2" xfId="12040"/>
    <cellStyle name="60% - 强调文字颜色 3 2 2 5 3 2 2" xfId="12046"/>
    <cellStyle name="60% - 强调文字颜色 3 2 2 5 3 2 2 2" xfId="12050"/>
    <cellStyle name="60% - 强调文字颜色 3 2 2 5 3 2 2 3" xfId="12053"/>
    <cellStyle name="60% - 强调文字颜色 3 2 2 5 3 2 3" xfId="12057"/>
    <cellStyle name="60% - 强调文字颜色 3 2 2 5 3 2 4" xfId="12060"/>
    <cellStyle name="60% - 强调文字颜色 3 2 2 5 3 2 5" xfId="12062"/>
    <cellStyle name="60% - 强调文字颜色 3 2 2 5 3 3" xfId="12066"/>
    <cellStyle name="60% - 强调文字颜色 3 2 2 5 3 4" xfId="12069"/>
    <cellStyle name="60% - 强调文字颜色 3 2 2 5 4" xfId="12072"/>
    <cellStyle name="60% - 强调文字颜色 3 2 2 5 4 2" xfId="12076"/>
    <cellStyle name="60% - 强调文字颜色 3 2 2 5 4 3" xfId="12079"/>
    <cellStyle name="60% - 强调文字颜色 3 2 2 5 5" xfId="12082"/>
    <cellStyle name="60% - 强调文字颜色 3 2 2 5 6" xfId="12085"/>
    <cellStyle name="60% - 强调文字颜色 3 2 2 6" xfId="12086"/>
    <cellStyle name="60% - 强调文字颜色 3 2 2 6 2" xfId="5053"/>
    <cellStyle name="60% - 强调文字颜色 3 2 2 6 3" xfId="5060"/>
    <cellStyle name="60% - 强调文字颜色 3 2 2 7" xfId="12089"/>
    <cellStyle name="60% - 强调文字颜色 3 2 2 8" xfId="12091"/>
    <cellStyle name="60% - 强调文字颜色 3 2 3" xfId="1018"/>
    <cellStyle name="60% - 强调文字颜色 3 2 3 2" xfId="12092"/>
    <cellStyle name="60% - 强调文字颜色 3 2 3 2 2" xfId="12094"/>
    <cellStyle name="60% - 强调文字颜色 3 2 3 2 2 2" xfId="12096"/>
    <cellStyle name="60% - 强调文字颜色 3 2 3 2 2 2 2" xfId="11430"/>
    <cellStyle name="60% - 强调文字颜色 3 2 3 2 2 2 3" xfId="12098"/>
    <cellStyle name="60% - 强调文字颜色 3 2 3 2 2 3" xfId="12099"/>
    <cellStyle name="60% - 强调文字颜色 3 2 3 2 2 3 2" xfId="12100"/>
    <cellStyle name="60% - 强调文字颜色 3 2 3 2 2 3 3" xfId="12102"/>
    <cellStyle name="60% - 强调文字颜色 3 2 3 2 2 4" xfId="12103"/>
    <cellStyle name="60% - 强调文字颜色 3 2 3 2 2 4 2" xfId="12104"/>
    <cellStyle name="60% - 强调文字颜色 3 2 3 2 2 4 2 2" xfId="12105"/>
    <cellStyle name="60% - 强调文字颜色 3 2 3 2 2 4 2 3" xfId="12106"/>
    <cellStyle name="60% - 强调文字颜色 3 2 3 2 2 4 3" xfId="12107"/>
    <cellStyle name="60% - 强调文字颜色 3 2 3 2 2 4 4" xfId="12108"/>
    <cellStyle name="60% - 强调文字颜色 3 2 3 2 2 4 5" xfId="12109"/>
    <cellStyle name="60% - 强调文字颜色 3 2 3 2 2 5" xfId="12110"/>
    <cellStyle name="60% - 强调文字颜色 3 2 3 2 2 6" xfId="7882"/>
    <cellStyle name="60% - 强调文字颜色 3 2 3 2 3" xfId="12114"/>
    <cellStyle name="60% - 强调文字颜色 3 2 3 2 3 2" xfId="12117"/>
    <cellStyle name="60% - 强调文字颜色 3 2 3 2 3 2 2" xfId="11552"/>
    <cellStyle name="60% - 强调文字颜色 3 2 3 2 3 2 2 2" xfId="12118"/>
    <cellStyle name="60% - 强调文字颜色 3 2 3 2 3 2 2 3" xfId="12119"/>
    <cellStyle name="60% - 强调文字颜色 3 2 3 2 3 2 3" xfId="12121"/>
    <cellStyle name="60% - 强调文字颜色 3 2 3 2 3 2 4" xfId="12122"/>
    <cellStyle name="60% - 强调文字颜色 3 2 3 2 3 2 5" xfId="12124"/>
    <cellStyle name="60% - 强调文字颜色 3 2 3 2 3 3" xfId="12127"/>
    <cellStyle name="60% - 强调文字颜色 3 2 3 2 3 4" xfId="12128"/>
    <cellStyle name="60% - 强调文字颜色 3 2 3 2 4" xfId="12131"/>
    <cellStyle name="60% - 强调文字颜色 3 2 3 2 4 2" xfId="12133"/>
    <cellStyle name="60% - 强调文字颜色 3 2 3 2 4 3" xfId="12135"/>
    <cellStyle name="60% - 强调文字颜色 3 2 3 2 5" xfId="12138"/>
    <cellStyle name="60% - 强调文字颜色 3 2 3 2 6" xfId="12141"/>
    <cellStyle name="60% - 强调文字颜色 3 2 3 3" xfId="12142"/>
    <cellStyle name="60% - 强调文字颜色 3 2 3 3 2" xfId="12144"/>
    <cellStyle name="60% - 强调文字颜色 3 2 3 3 2 2" xfId="12146"/>
    <cellStyle name="60% - 强调文字颜色 3 2 3 3 2 2 2" xfId="12148"/>
    <cellStyle name="60% - 强调文字颜色 3 2 3 3 2 2 3" xfId="12151"/>
    <cellStyle name="60% - 强调文字颜色 3 2 3 3 2 3" xfId="12152"/>
    <cellStyle name="60% - 强调文字颜色 3 2 3 3 2 3 2" xfId="12153"/>
    <cellStyle name="60% - 强调文字颜色 3 2 3 3 2 3 3" xfId="12155"/>
    <cellStyle name="60% - 强调文字颜色 3 2 3 3 2 4" xfId="12156"/>
    <cellStyle name="60% - 强调文字颜色 3 2 3 3 2 4 2" xfId="12157"/>
    <cellStyle name="60% - 强调文字颜色 3 2 3 3 2 4 2 2" xfId="12159"/>
    <cellStyle name="60% - 强调文字颜色 3 2 3 3 2 4 2 3" xfId="12161"/>
    <cellStyle name="60% - 强调文字颜色 3 2 3 3 2 4 3" xfId="12162"/>
    <cellStyle name="60% - 强调文字颜色 3 2 3 3 2 4 4" xfId="12163"/>
    <cellStyle name="60% - 强调文字颜色 3 2 3 3 2 4 5" xfId="12164"/>
    <cellStyle name="60% - 强调文字颜色 3 2 3 3 2 5" xfId="12165"/>
    <cellStyle name="60% - 强调文字颜色 3 2 3 3 2 6" xfId="12167"/>
    <cellStyle name="60% - 强调文字颜色 3 2 3 3 3" xfId="12169"/>
    <cellStyle name="60% - 强调文字颜色 3 2 3 3 3 2" xfId="2879"/>
    <cellStyle name="60% - 强调文字颜色 3 2 3 3 3 2 2" xfId="2883"/>
    <cellStyle name="60% - 强调文字颜色 3 2 3 3 3 2 2 2" xfId="2887"/>
    <cellStyle name="60% - 强调文字颜色 3 2 3 3 3 2 2 3" xfId="2893"/>
    <cellStyle name="60% - 强调文字颜色 3 2 3 3 3 2 3" xfId="2915"/>
    <cellStyle name="60% - 强调文字颜色 3 2 3 3 3 2 4" xfId="2936"/>
    <cellStyle name="60% - 强调文字颜色 3 2 3 3 3 2 5" xfId="2944"/>
    <cellStyle name="60% - 强调文字颜色 3 2 3 3 3 3" xfId="2951"/>
    <cellStyle name="60% - 强调文字颜色 3 2 3 3 3 4" xfId="1296"/>
    <cellStyle name="60% - 强调文字颜色 3 2 3 3 4" xfId="12171"/>
    <cellStyle name="60% - 强调文字颜色 3 2 3 3 4 2" xfId="3083"/>
    <cellStyle name="60% - 强调文字颜色 3 2 3 3 4 3" xfId="3086"/>
    <cellStyle name="60% - 强调文字颜色 3 2 3 3 5" xfId="12173"/>
    <cellStyle name="60% - 强调文字颜色 3 2 3 3 6" xfId="12176"/>
    <cellStyle name="60% - 强调文字颜色 3 2 3 4" xfId="12177"/>
    <cellStyle name="60% - 强调文字颜色 3 2 3 4 2" xfId="12178"/>
    <cellStyle name="60% - 强调文字颜色 3 2 3 4 2 2" xfId="12179"/>
    <cellStyle name="60% - 强调文字颜色 3 2 3 4 2 2 2" xfId="12182"/>
    <cellStyle name="60% - 强调文字颜色 3 2 3 4 2 2 3" xfId="12184"/>
    <cellStyle name="60% - 强调文字颜色 3 2 3 4 2 3" xfId="12185"/>
    <cellStyle name="60% - 强调文字颜色 3 2 3 4 2 4" xfId="12186"/>
    <cellStyle name="60% - 强调文字颜色 3 2 3 4 2 5" xfId="12187"/>
    <cellStyle name="60% - 强调文字颜色 3 2 3 4 3" xfId="12190"/>
    <cellStyle name="60% - 强调文字颜色 3 2 3 4 4" xfId="12193"/>
    <cellStyle name="60% - 强调文字颜色 3 2 3 5" xfId="12194"/>
    <cellStyle name="60% - 强调文字颜色 3 2 3 5 2" xfId="12197"/>
    <cellStyle name="60% - 强调文字颜色 3 2 3 5 3" xfId="1968"/>
    <cellStyle name="60% - 强调文字颜色 3 2 3 6" xfId="12198"/>
    <cellStyle name="60% - 强调文字颜色 3 2 3 7" xfId="12200"/>
    <cellStyle name="60% - 强调文字颜色 3 2 4" xfId="1021"/>
    <cellStyle name="60% - 强调文字颜色 3 2 4 2" xfId="11144"/>
    <cellStyle name="60% - 强调文字颜色 3 2 4 2 2" xfId="11148"/>
    <cellStyle name="60% - 强调文字颜色 3 2 4 2 2 2" xfId="10069"/>
    <cellStyle name="60% - 强调文字颜色 3 2 4 2 2 2 2" xfId="12204"/>
    <cellStyle name="60% - 强调文字颜色 3 2 4 2 2 2 3" xfId="12206"/>
    <cellStyle name="60% - 强调文字颜色 3 2 4 2 2 3" xfId="11151"/>
    <cellStyle name="60% - 强调文字颜色 3 2 4 2 2 3 2" xfId="12209"/>
    <cellStyle name="60% - 强调文字颜色 3 2 4 2 2 3 3" xfId="12211"/>
    <cellStyle name="60% - 强调文字颜色 3 2 4 2 2 4" xfId="12212"/>
    <cellStyle name="60% - 强调文字颜色 3 2 4 2 2 4 2" xfId="12213"/>
    <cellStyle name="60% - 强调文字颜色 3 2 4 2 2 4 2 2" xfId="12215"/>
    <cellStyle name="60% - 强调文字颜色 3 2 4 2 2 4 2 3" xfId="12216"/>
    <cellStyle name="60% - 强调文字颜色 3 2 4 2 2 4 3" xfId="12217"/>
    <cellStyle name="60% - 强调文字颜色 3 2 4 2 2 4 4" xfId="12219"/>
    <cellStyle name="60% - 强调文字颜色 3 2 4 2 2 4 5" xfId="12221"/>
    <cellStyle name="60% - 强调文字颜色 3 2 4 2 2 5" xfId="12222"/>
    <cellStyle name="60% - 强调文字颜色 3 2 4 2 2 6" xfId="12224"/>
    <cellStyle name="60% - 强调文字颜色 3 2 4 2 3" xfId="11155"/>
    <cellStyle name="60% - 强调文字颜色 3 2 4 2 3 2" xfId="10123"/>
    <cellStyle name="60% - 强调文字颜色 3 2 4 2 3 2 2" xfId="12226"/>
    <cellStyle name="60% - 强调文字颜色 3 2 4 2 3 2 2 2" xfId="12227"/>
    <cellStyle name="60% - 强调文字颜色 3 2 4 2 3 2 2 3" xfId="12228"/>
    <cellStyle name="60% - 强调文字颜色 3 2 4 2 3 2 3" xfId="12229"/>
    <cellStyle name="60% - 强调文字颜色 3 2 4 2 3 2 4" xfId="12231"/>
    <cellStyle name="60% - 强调文字颜色 3 2 4 2 3 2 5" xfId="12234"/>
    <cellStyle name="60% - 强调文字颜色 3 2 4 2 3 3" xfId="11158"/>
    <cellStyle name="60% - 强调文字颜色 3 2 4 2 3 4" xfId="12236"/>
    <cellStyle name="60% - 强调文字颜色 3 2 4 2 4" xfId="10058"/>
    <cellStyle name="60% - 强调文字颜色 3 2 4 2 4 2" xfId="11161"/>
    <cellStyle name="60% - 强调文字颜色 3 2 4 2 4 3" xfId="11165"/>
    <cellStyle name="60% - 强调文字颜色 3 2 4 2 5" xfId="10063"/>
    <cellStyle name="60% - 强调文字颜色 3 2 4 2 6" xfId="11174"/>
    <cellStyle name="60% - 强调文字颜色 3 2 4 3" xfId="11176"/>
    <cellStyle name="60% - 强调文字颜色 3 2 4 3 2" xfId="11180"/>
    <cellStyle name="60% - 强调文字颜色 3 2 4 3 2 2" xfId="10191"/>
    <cellStyle name="60% - 强调文字颜色 3 2 4 3 2 2 2" xfId="11183"/>
    <cellStyle name="60% - 强调文字颜色 3 2 4 3 2 2 3" xfId="11186"/>
    <cellStyle name="60% - 强调文字颜色 3 2 4 3 2 3" xfId="11189"/>
    <cellStyle name="60% - 强调文字颜色 3 2 4 3 2 3 2" xfId="12238"/>
    <cellStyle name="60% - 强调文字颜色 3 2 4 3 2 3 3" xfId="12239"/>
    <cellStyle name="60% - 强调文字颜色 3 2 4 3 2 4" xfId="11192"/>
    <cellStyle name="60% - 强调文字颜色 3 2 4 3 2 4 2" xfId="12240"/>
    <cellStyle name="60% - 强调文字颜色 3 2 4 3 2 4 2 2" xfId="12242"/>
    <cellStyle name="60% - 强调文字颜色 3 2 4 3 2 4 2 3" xfId="12243"/>
    <cellStyle name="60% - 强调文字颜色 3 2 4 3 2 4 3" xfId="12244"/>
    <cellStyle name="60% - 强调文字颜色 3 2 4 3 2 4 4" xfId="12245"/>
    <cellStyle name="60% - 强调文字颜色 3 2 4 3 2 4 5" xfId="12246"/>
    <cellStyle name="60% - 强调文字颜色 3 2 4 3 2 5" xfId="11194"/>
    <cellStyle name="60% - 强调文字颜色 3 2 4 3 2 6" xfId="12248"/>
    <cellStyle name="60% - 强调文字颜色 3 2 4 3 3" xfId="11198"/>
    <cellStyle name="60% - 强调文字颜色 3 2 4 3 3 2" xfId="3170"/>
    <cellStyle name="60% - 强调文字颜色 3 2 4 3 3 2 2" xfId="4373"/>
    <cellStyle name="60% - 强调文字颜色 3 2 4 3 3 2 2 2" xfId="4375"/>
    <cellStyle name="60% - 强调文字颜色 3 2 4 3 3 2 2 3" xfId="3790"/>
    <cellStyle name="60% - 强调文字颜色 3 2 4 3 3 2 3" xfId="4401"/>
    <cellStyle name="60% - 强调文字颜色 3 2 4 3 3 2 4" xfId="71"/>
    <cellStyle name="60% - 强调文字颜色 3 2 4 3 3 2 5" xfId="4425"/>
    <cellStyle name="60% - 强调文字颜色 3 2 4 3 3 3" xfId="3179"/>
    <cellStyle name="60% - 强调文字颜色 3 2 4 3 3 4" xfId="1388"/>
    <cellStyle name="60% - 强调文字颜色 3 2 4 3 4" xfId="11201"/>
    <cellStyle name="60% - 强调文字颜色 3 2 4 3 4 2" xfId="4554"/>
    <cellStyle name="60% - 强调文字颜色 3 2 4 3 4 3" xfId="4558"/>
    <cellStyle name="60% - 强调文字颜色 3 2 4 3 5" xfId="12249"/>
    <cellStyle name="60% - 强调文字颜色 3 2 4 3 6" xfId="12253"/>
    <cellStyle name="60% - 强调文字颜色 3 2 4 4" xfId="11203"/>
    <cellStyle name="60% - 强调文字颜色 3 2 4 4 2" xfId="11206"/>
    <cellStyle name="60% - 强调文字颜色 3 2 4 4 2 2" xfId="10225"/>
    <cellStyle name="60% - 强调文字颜色 3 2 4 4 2 2 2" xfId="12254"/>
    <cellStyle name="60% - 强调文字颜色 3 2 4 4 2 2 3" xfId="12255"/>
    <cellStyle name="60% - 强调文字颜色 3 2 4 4 2 3" xfId="12256"/>
    <cellStyle name="60% - 强调文字颜色 3 2 4 4 2 4" xfId="12257"/>
    <cellStyle name="60% - 强调文字颜色 3 2 4 4 2 5" xfId="12258"/>
    <cellStyle name="60% - 强调文字颜色 3 2 4 4 3" xfId="11210"/>
    <cellStyle name="60% - 强调文字颜色 3 2 4 4 4" xfId="12203"/>
    <cellStyle name="60% - 强调文字颜色 3 2 4 5" xfId="11212"/>
    <cellStyle name="60% - 强调文字颜色 3 2 4 5 2" xfId="12260"/>
    <cellStyle name="60% - 强调文字颜色 3 2 4 5 3" xfId="12263"/>
    <cellStyle name="60% - 强调文字颜色 3 2 4 6" xfId="11214"/>
    <cellStyle name="60% - 强调文字颜色 3 2 4 7" xfId="12264"/>
    <cellStyle name="60% - 强调文字颜色 3 2 5" xfId="11216"/>
    <cellStyle name="60% - 强调文字颜色 3 2 5 2" xfId="11218"/>
    <cellStyle name="60% - 强调文字颜色 3 2 5 2 2" xfId="11222"/>
    <cellStyle name="60% - 强调文字颜色 3 2 5 2 2 2" xfId="10362"/>
    <cellStyle name="60% - 强调文字颜色 3 2 5 2 2 2 2" xfId="237"/>
    <cellStyle name="60% - 强调文字颜色 3 2 5 2 2 2 3" xfId="12266"/>
    <cellStyle name="60% - 强调文字颜色 3 2 5 2 2 3" xfId="11225"/>
    <cellStyle name="60% - 强调文字颜色 3 2 5 2 2 3 2" xfId="12267"/>
    <cellStyle name="60% - 强调文字颜色 3 2 5 2 2 3 2 2" xfId="12268"/>
    <cellStyle name="60% - 强调文字颜色 3 2 5 2 2 3 2 2 2" xfId="4014"/>
    <cellStyle name="60% - 强调文字颜色 3 2 5 2 2 3 2 2 3" xfId="12269"/>
    <cellStyle name="60% - 强调文字颜色 3 2 5 2 2 3 2 3" xfId="12270"/>
    <cellStyle name="60% - 强调文字颜色 3 2 5 2 2 3 2 4" xfId="12271"/>
    <cellStyle name="60% - 强调文字颜色 3 2 5 2 2 3 2 5" xfId="12272"/>
    <cellStyle name="60% - 强调文字颜色 3 2 5 2 2 3 3" xfId="12273"/>
    <cellStyle name="60% - 强调文字颜色 3 2 5 2 2 3 4" xfId="5433"/>
    <cellStyle name="60% - 强调文字颜色 3 2 5 2 2 4" xfId="12275"/>
    <cellStyle name="60% - 强调文字颜色 3 2 5 2 2 4 2" xfId="12277"/>
    <cellStyle name="60% - 强调文字颜色 3 2 5 2 2 4 3" xfId="12278"/>
    <cellStyle name="60% - 强调文字颜色 3 2 5 2 2 5" xfId="12280"/>
    <cellStyle name="60% - 强调文字颜色 3 2 5 2 2 5 2" xfId="12281"/>
    <cellStyle name="60% - 强调文字颜色 3 2 5 2 2 5 2 2" xfId="12283"/>
    <cellStyle name="60% - 强调文字颜色 3 2 5 2 2 5 2 3" xfId="12285"/>
    <cellStyle name="60% - 强调文字颜色 3 2 5 2 2 5 3" xfId="12286"/>
    <cellStyle name="60% - 强调文字颜色 3 2 5 2 2 5 4" xfId="5467"/>
    <cellStyle name="60% - 强调文字颜色 3 2 5 2 2 5 5" xfId="5475"/>
    <cellStyle name="60% - 强调文字颜色 3 2 5 2 2 6" xfId="12289"/>
    <cellStyle name="60% - 强调文字颜色 3 2 5 2 2 7" xfId="12292"/>
    <cellStyle name="60% - 强调文字颜色 3 2 5 2 3" xfId="11230"/>
    <cellStyle name="60% - 强调文字颜色 3 2 5 2 3 2" xfId="11235"/>
    <cellStyle name="60% - 强调文字颜色 3 2 5 2 3 2 2" xfId="12296"/>
    <cellStyle name="60% - 强调文字颜色 3 2 5 2 3 2 2 2" xfId="6980"/>
    <cellStyle name="60% - 强调文字颜色 3 2 5 2 3 2 2 3" xfId="12297"/>
    <cellStyle name="60% - 强调文字颜色 3 2 5 2 3 2 3" xfId="12300"/>
    <cellStyle name="60% - 强调文字颜色 3 2 5 2 3 2 4" xfId="5490"/>
    <cellStyle name="60% - 强调文字颜色 3 2 5 2 3 2 5" xfId="5497"/>
    <cellStyle name="60% - 强调文字颜色 3 2 5 2 3 3" xfId="11239"/>
    <cellStyle name="60% - 强调文字颜色 3 2 5 2 3 4" xfId="12303"/>
    <cellStyle name="60% - 强调文字颜色 3 2 5 2 4" xfId="10113"/>
    <cellStyle name="60% - 强调文字颜色 3 2 5 2 4 2" xfId="11241"/>
    <cellStyle name="60% - 强调文字颜色 3 2 5 2 4 3" xfId="11244"/>
    <cellStyle name="60% - 强调文字颜色 3 2 5 2 5" xfId="10118"/>
    <cellStyle name="60% - 强调文字颜色 3 2 5 2 6" xfId="11249"/>
    <cellStyle name="60% - 强调文字颜色 3 2 5 3" xfId="11251"/>
    <cellStyle name="60% - 强调文字颜色 3 2 5 3 2" xfId="11254"/>
    <cellStyle name="60% - 强调文字颜色 3 2 5 3 2 2" xfId="10406"/>
    <cellStyle name="60% - 强调文字颜色 3 2 5 3 2 2 2" xfId="11256"/>
    <cellStyle name="60% - 强调文字颜色 3 2 5 3 2 2 3" xfId="11258"/>
    <cellStyle name="60% - 强调文字颜色 3 2 5 3 2 3" xfId="11261"/>
    <cellStyle name="60% - 强调文字颜色 3 2 5 3 2 3 2" xfId="12304"/>
    <cellStyle name="60% - 强调文字颜色 3 2 5 3 2 3 3" xfId="12305"/>
    <cellStyle name="60% - 强调文字颜色 3 2 5 3 2 4" xfId="11264"/>
    <cellStyle name="60% - 强调文字颜色 3 2 5 3 2 4 2" xfId="12306"/>
    <cellStyle name="60% - 强调文字颜色 3 2 5 3 2 4 2 2" xfId="1601"/>
    <cellStyle name="60% - 强调文字颜色 3 2 5 3 2 4 2 3" xfId="1610"/>
    <cellStyle name="60% - 强调文字颜色 3 2 5 3 2 4 3" xfId="12307"/>
    <cellStyle name="60% - 强调文字颜色 3 2 5 3 2 4 4" xfId="12308"/>
    <cellStyle name="60% - 强调文字颜色 3 2 5 3 2 4 5" xfId="12309"/>
    <cellStyle name="60% - 强调文字颜色 3 2 5 3 2 5" xfId="11267"/>
    <cellStyle name="60% - 强调文字颜色 3 2 5 3 2 6" xfId="12312"/>
    <cellStyle name="60% - 强调文字颜色 3 2 5 3 3" xfId="11270"/>
    <cellStyle name="60% - 强调文字颜色 3 2 5 3 3 2" xfId="4301"/>
    <cellStyle name="60% - 强调文字颜色 3 2 5 3 3 2 2" xfId="4312"/>
    <cellStyle name="60% - 强调文字颜色 3 2 5 3 3 2 2 2" xfId="4317"/>
    <cellStyle name="60% - 强调文字颜色 3 2 5 3 3 2 2 3" xfId="4321"/>
    <cellStyle name="60% - 强调文字颜色 3 2 5 3 3 2 3" xfId="4326"/>
    <cellStyle name="60% - 强调文字颜色 3 2 5 3 3 2 4" xfId="4330"/>
    <cellStyle name="60% - 强调文字颜色 3 2 5 3 3 2 5" xfId="4342"/>
    <cellStyle name="60% - 强调文字颜色 3 2 5 3 3 3" xfId="4347"/>
    <cellStyle name="60% - 强调文字颜色 3 2 5 3 3 4" xfId="439"/>
    <cellStyle name="60% - 强调文字颜色 3 2 5 3 4" xfId="11273"/>
    <cellStyle name="60% - 强调文字颜色 3 2 5 3 4 2" xfId="4368"/>
    <cellStyle name="60% - 强调文字颜色 3 2 5 3 4 3" xfId="4397"/>
    <cellStyle name="60% - 强调文字颜色 3 2 5 3 5" xfId="12313"/>
    <cellStyle name="60% - 强调文字颜色 3 2 5 3 6" xfId="12315"/>
    <cellStyle name="60% - 强调文字颜色 3 2 5 4" xfId="11275"/>
    <cellStyle name="60% - 强调文字颜色 3 2 5 4 2" xfId="11277"/>
    <cellStyle name="60% - 强调文字颜色 3 2 5 4 2 2" xfId="12316"/>
    <cellStyle name="60% - 强调文字颜色 3 2 5 4 2 2 2" xfId="2674"/>
    <cellStyle name="60% - 强调文字颜色 3 2 5 4 2 2 3" xfId="2691"/>
    <cellStyle name="60% - 强调文字颜色 3 2 5 4 2 3" xfId="12317"/>
    <cellStyle name="60% - 强调文字颜色 3 2 5 4 2 4" xfId="12318"/>
    <cellStyle name="60% - 强调文字颜色 3 2 5 4 2 5" xfId="7907"/>
    <cellStyle name="60% - 强调文字颜色 3 2 5 4 3" xfId="11279"/>
    <cellStyle name="60% - 强调文字颜色 3 2 5 4 4" xfId="12225"/>
    <cellStyle name="60% - 强调文字颜色 3 2 5 5" xfId="11282"/>
    <cellStyle name="60% - 强调文字颜色 3 2 5 5 2" xfId="12320"/>
    <cellStyle name="60% - 强调文字颜色 3 2 5 5 3" xfId="12323"/>
    <cellStyle name="60% - 强调文字颜色 3 2 5 6" xfId="11285"/>
    <cellStyle name="60% - 强调文字颜色 3 2 5 7" xfId="12325"/>
    <cellStyle name="60% - 强调文字颜色 3 2 6" xfId="11287"/>
    <cellStyle name="60% - 强调文字颜色 3 2 6 2" xfId="11290"/>
    <cellStyle name="60% - 强调文字颜色 3 2 6 2 2" xfId="11292"/>
    <cellStyle name="60% - 强调文字颜色 3 2 6 2 2 2" xfId="10461"/>
    <cellStyle name="60% - 强调文字颜色 3 2 6 2 2 2 2" xfId="55"/>
    <cellStyle name="60% - 强调文字颜色 3 2 6 2 2 2 3" xfId="12326"/>
    <cellStyle name="60% - 强调文字颜色 3 2 6 2 2 3" xfId="11294"/>
    <cellStyle name="60% - 强调文字颜色 3 2 6 2 2 3 2" xfId="12327"/>
    <cellStyle name="60% - 强调文字颜色 3 2 6 2 2 3 3" xfId="12328"/>
    <cellStyle name="60% - 强调文字颜色 3 2 6 2 2 4" xfId="12329"/>
    <cellStyle name="60% - 强调文字颜色 3 2 6 2 2 4 2" xfId="12330"/>
    <cellStyle name="60% - 强调文字颜色 3 2 6 2 2 4 2 2" xfId="12331"/>
    <cellStyle name="60% - 强调文字颜色 3 2 6 2 2 4 2 3" xfId="12332"/>
    <cellStyle name="60% - 强调文字颜色 3 2 6 2 2 4 3" xfId="12333"/>
    <cellStyle name="60% - 强调文字颜色 3 2 6 2 2 4 4" xfId="12334"/>
    <cellStyle name="60% - 强调文字颜色 3 2 6 2 2 4 5" xfId="12335"/>
    <cellStyle name="60% - 强调文字颜色 3 2 6 2 2 5" xfId="12336"/>
    <cellStyle name="60% - 强调文字颜色 3 2 6 2 2 6" xfId="12339"/>
    <cellStyle name="60% - 强调文字颜色 3 2 6 2 3" xfId="11297"/>
    <cellStyle name="60% - 强调文字颜色 3 2 6 2 3 2" xfId="12341"/>
    <cellStyle name="60% - 强调文字颜色 3 2 6 2 3 2 2" xfId="12343"/>
    <cellStyle name="60% - 强调文字颜色 3 2 6 2 3 2 2 2" xfId="12344"/>
    <cellStyle name="60% - 强调文字颜色 3 2 6 2 3 2 2 3" xfId="12346"/>
    <cellStyle name="60% - 强调文字颜色 3 2 6 2 3 2 3" xfId="12347"/>
    <cellStyle name="60% - 强调文字颜色 3 2 6 2 3 2 4" xfId="12348"/>
    <cellStyle name="60% - 强调文字颜色 3 2 6 2 3 2 5" xfId="12349"/>
    <cellStyle name="60% - 强调文字颜色 3 2 6 2 3 3" xfId="12351"/>
    <cellStyle name="60% - 强调文字颜色 3 2 6 2 3 4" xfId="12352"/>
    <cellStyle name="60% - 强调文字颜色 3 2 6 2 4" xfId="11300"/>
    <cellStyle name="60% - 强调文字颜色 3 2 6 2 4 2" xfId="12353"/>
    <cellStyle name="60% - 强调文字颜色 3 2 6 2 4 3" xfId="12354"/>
    <cellStyle name="60% - 强调文字颜色 3 2 6 2 5" xfId="11303"/>
    <cellStyle name="60% - 强调文字颜色 3 2 6 2 6" xfId="12357"/>
    <cellStyle name="60% - 强调文字颜色 3 2 6 3" xfId="11307"/>
    <cellStyle name="60% - 强调文字颜色 3 2 6 3 2" xfId="12359"/>
    <cellStyle name="60% - 强调文字颜色 3 2 6 3 2 2" xfId="10487"/>
    <cellStyle name="60% - 强调文字颜色 3 2 6 3 2 3" xfId="12360"/>
    <cellStyle name="60% - 强调文字颜色 3 2 6 3 3" xfId="12362"/>
    <cellStyle name="60% - 强调文字颜色 3 2 6 3 3 2" xfId="6436"/>
    <cellStyle name="60% - 强调文字颜色 3 2 6 3 3 3" xfId="6460"/>
    <cellStyle name="60% - 强调文字颜色 3 2 6 3 4" xfId="12363"/>
    <cellStyle name="60% - 强调文字颜色 3 2 6 3 4 2" xfId="6524"/>
    <cellStyle name="60% - 强调文字颜色 3 2 6 3 4 2 2" xfId="12364"/>
    <cellStyle name="60% - 强调文字颜色 3 2 6 3 4 2 3" xfId="12365"/>
    <cellStyle name="60% - 强调文字颜色 3 2 6 3 4 3" xfId="6527"/>
    <cellStyle name="60% - 强调文字颜色 3 2 6 3 4 4" xfId="12366"/>
    <cellStyle name="60% - 强调文字颜色 3 2 6 3 4 5" xfId="12367"/>
    <cellStyle name="60% - 强调文字颜色 3 2 6 3 5" xfId="12368"/>
    <cellStyle name="60% - 强调文字颜色 3 2 6 3 6" xfId="12369"/>
    <cellStyle name="60% - 强调文字颜色 3 2 6 4" xfId="11311"/>
    <cellStyle name="60% - 强调文字颜色 3 2 6 4 2" xfId="12372"/>
    <cellStyle name="60% - 强调文字颜色 3 2 6 4 3" xfId="12373"/>
    <cellStyle name="60% - 强调文字颜色 3 2 6 5" xfId="12376"/>
    <cellStyle name="60% - 强调文字颜色 3 2 6 5 2" xfId="12379"/>
    <cellStyle name="60% - 强调文字颜色 3 2 6 5 2 2" xfId="12382"/>
    <cellStyle name="60% - 强调文字颜色 3 2 6 5 2 2 2" xfId="12385"/>
    <cellStyle name="60% - 强调文字颜色 3 2 6 5 2 2 3" xfId="12387"/>
    <cellStyle name="60% - 强调文字颜色 3 2 6 5 2 3" xfId="12390"/>
    <cellStyle name="60% - 强调文字颜色 3 2 6 5 2 4" xfId="12391"/>
    <cellStyle name="60% - 强调文字颜色 3 2 6 5 2 5" xfId="7992"/>
    <cellStyle name="60% - 强调文字颜色 3 2 6 5 3" xfId="12395"/>
    <cellStyle name="60% - 强调文字颜色 3 2 6 5 4" xfId="12399"/>
    <cellStyle name="60% - 强调文字颜色 3 2 6 6" xfId="12402"/>
    <cellStyle name="60% - 强调文字颜色 3 2 6 6 2" xfId="4296"/>
    <cellStyle name="60% - 强调文字颜色 3 2 6 6 3" xfId="12403"/>
    <cellStyle name="60% - 强调文字颜色 3 2 6 7" xfId="12405"/>
    <cellStyle name="60% - 强调文字颜色 3 2 6 8" xfId="12407"/>
    <cellStyle name="60% - 强调文字颜色 3 2 7" xfId="11314"/>
    <cellStyle name="60% - 强调文字颜色 3 2 7 2" xfId="11317"/>
    <cellStyle name="60% - 强调文字颜色 3 2 7 2 2" xfId="12412"/>
    <cellStyle name="60% - 强调文字颜色 3 2 7 2 2 2" xfId="10538"/>
    <cellStyle name="60% - 强调文字颜色 3 2 7 2 2 3" xfId="10541"/>
    <cellStyle name="60% - 强调文字颜色 3 2 7 2 3" xfId="12416"/>
    <cellStyle name="60% - 强调文字颜色 3 2 7 2 3 2" xfId="12418"/>
    <cellStyle name="60% - 强调文字颜色 3 2 7 2 3 3" xfId="12420"/>
    <cellStyle name="60% - 强调文字颜色 3 2 7 2 4" xfId="12421"/>
    <cellStyle name="60% - 强调文字颜色 3 2 7 2 4 2" xfId="12422"/>
    <cellStyle name="60% - 强调文字颜色 3 2 7 2 4 2 2" xfId="12424"/>
    <cellStyle name="60% - 强调文字颜色 3 2 7 2 4 2 3" xfId="3629"/>
    <cellStyle name="60% - 强调文字颜色 3 2 7 2 4 3" xfId="12425"/>
    <cellStyle name="60% - 强调文字颜色 3 2 7 2 4 4" xfId="12426"/>
    <cellStyle name="60% - 强调文字颜色 3 2 7 2 4 5" xfId="12427"/>
    <cellStyle name="60% - 强调文字颜色 3 2 7 2 5" xfId="12429"/>
    <cellStyle name="60% - 强调文字颜色 3 2 7 2 6" xfId="12432"/>
    <cellStyle name="60% - 强调文字颜色 3 2 7 3" xfId="11321"/>
    <cellStyle name="60% - 强调文字颜色 3 2 7 3 2" xfId="12433"/>
    <cellStyle name="60% - 强调文字颜色 3 2 7 3 2 2" xfId="10575"/>
    <cellStyle name="60% - 强调文字颜色 3 2 7 3 2 2 2" xfId="12435"/>
    <cellStyle name="60% - 强调文字颜色 3 2 7 3 2 2 3" xfId="2221"/>
    <cellStyle name="60% - 强调文字颜色 3 2 7 3 2 3" xfId="12436"/>
    <cellStyle name="60% - 强调文字颜色 3 2 7 3 2 4" xfId="12437"/>
    <cellStyle name="60% - 强调文字颜色 3 2 7 3 2 5" xfId="12438"/>
    <cellStyle name="60% - 强调文字颜色 3 2 7 3 3" xfId="12440"/>
    <cellStyle name="60% - 强调文字颜色 3 2 7 3 4" xfId="12441"/>
    <cellStyle name="60% - 强调文字颜色 3 2 7 4" xfId="12443"/>
    <cellStyle name="60% - 强调文字颜色 3 2 7 4 2" xfId="12445"/>
    <cellStyle name="60% - 强调文字颜色 3 2 7 4 3" xfId="12446"/>
    <cellStyle name="60% - 强调文字颜色 3 2 7 5" xfId="12449"/>
    <cellStyle name="60% - 强调文字颜色 3 2 7 6" xfId="12450"/>
    <cellStyle name="60% - 强调文字颜色 3 2 8" xfId="11324"/>
    <cellStyle name="60% - 强调文字颜色 3 2 8 2" xfId="12345"/>
    <cellStyle name="60% - 强调文字颜色 3 2 8 2 2" xfId="12451"/>
    <cellStyle name="60% - 强调文字颜色 3 2 8 2 2 2" xfId="10623"/>
    <cellStyle name="60% - 强调文字颜色 3 2 8 2 2 3" xfId="12452"/>
    <cellStyle name="60% - 强调文字颜色 3 2 8 2 3" xfId="12455"/>
    <cellStyle name="60% - 强调文字颜色 3 2 8 2 3 2" xfId="12457"/>
    <cellStyle name="60% - 强调文字颜色 3 2 8 2 3 3" xfId="12459"/>
    <cellStyle name="60% - 强调文字颜色 3 2 8 2 4" xfId="12461"/>
    <cellStyle name="60% - 强调文字颜色 3 2 8 2 4 2" xfId="12462"/>
    <cellStyle name="60% - 强调文字颜色 3 2 8 2 4 2 2" xfId="12464"/>
    <cellStyle name="60% - 强调文字颜色 3 2 8 2 4 2 3" xfId="12466"/>
    <cellStyle name="60% - 强调文字颜色 3 2 8 2 4 3" xfId="12467"/>
    <cellStyle name="60% - 强调文字颜色 3 2 8 2 4 4" xfId="12468"/>
    <cellStyle name="60% - 强调文字颜色 3 2 8 2 4 5" xfId="2355"/>
    <cellStyle name="60% - 强调文字颜色 3 2 8 2 5" xfId="9423"/>
    <cellStyle name="60% - 强调文字颜色 3 2 8 2 6" xfId="9429"/>
    <cellStyle name="60% - 强调文字颜色 3 2 8 3" xfId="12471"/>
    <cellStyle name="60% - 强调文字颜色 3 2 8 3 2" xfId="12472"/>
    <cellStyle name="60% - 强调文字颜色 3 2 8 3 2 2" xfId="12473"/>
    <cellStyle name="60% - 强调文字颜色 3 2 8 3 2 2 2" xfId="12475"/>
    <cellStyle name="60% - 强调文字颜色 3 2 8 3 2 2 3" xfId="12477"/>
    <cellStyle name="60% - 强调文字颜色 3 2 8 3 2 3" xfId="12478"/>
    <cellStyle name="60% - 强调文字颜色 3 2 8 3 2 4" xfId="12480"/>
    <cellStyle name="60% - 强调文字颜色 3 2 8 3 2 5" xfId="12482"/>
    <cellStyle name="60% - 强调文字颜色 3 2 8 3 3" xfId="12483"/>
    <cellStyle name="60% - 强调文字颜色 3 2 8 3 4" xfId="12484"/>
    <cellStyle name="60% - 强调文字颜色 3 2 8 4" xfId="12485"/>
    <cellStyle name="60% - 强调文字颜色 3 2 8 4 2" xfId="12486"/>
    <cellStyle name="60% - 强调文字颜色 3 2 8 4 3" xfId="12487"/>
    <cellStyle name="60% - 强调文字颜色 3 2 8 5" xfId="12489"/>
    <cellStyle name="60% - 强调文字颜色 3 2 8 6" xfId="12490"/>
    <cellStyle name="60% - 强调文字颜色 3 2 9" xfId="11328"/>
    <cellStyle name="60% - 强调文字颜色 3 2 9 2" xfId="12491"/>
    <cellStyle name="60% - 强调文字颜色 3 2 9 3" xfId="12493"/>
    <cellStyle name="60% - 强调文字颜色 4 2" xfId="12494"/>
    <cellStyle name="60% - 强调文字颜色 4 2 10" xfId="5076"/>
    <cellStyle name="60% - 强调文字颜色 4 2 11" xfId="12495"/>
    <cellStyle name="60% - 强调文字颜色 4 2 2" xfId="2660"/>
    <cellStyle name="60% - 强调文字颜色 4 2 2 2" xfId="12496"/>
    <cellStyle name="60% - 强调文字颜色 4 2 2 2 2" xfId="12498"/>
    <cellStyle name="60% - 强调文字颜色 4 2 2 2 2 2" xfId="12499"/>
    <cellStyle name="60% - 强调文字颜色 4 2 2 2 2 2 2" xfId="12500"/>
    <cellStyle name="60% - 强调文字颜色 4 2 2 2 2 2 2 2" xfId="12501"/>
    <cellStyle name="60% - 强调文字颜色 4 2 2 2 2 2 2 3" xfId="12502"/>
    <cellStyle name="60% - 强调文字颜色 4 2 2 2 2 2 3" xfId="12503"/>
    <cellStyle name="60% - 强调文字颜色 4 2 2 2 2 2 3 2" xfId="12504"/>
    <cellStyle name="60% - 强调文字颜色 4 2 2 2 2 2 3 3" xfId="12505"/>
    <cellStyle name="60% - 强调文字颜色 4 2 2 2 2 2 4" xfId="12506"/>
    <cellStyle name="60% - 强调文字颜色 4 2 2 2 2 2 4 2" xfId="12507"/>
    <cellStyle name="60% - 强调文字颜色 4 2 2 2 2 2 4 2 2" xfId="12508"/>
    <cellStyle name="60% - 强调文字颜色 4 2 2 2 2 2 4 2 3" xfId="12509"/>
    <cellStyle name="60% - 强调文字颜色 4 2 2 2 2 2 4 3" xfId="12510"/>
    <cellStyle name="60% - 强调文字颜色 4 2 2 2 2 2 4 4" xfId="12511"/>
    <cellStyle name="60% - 强调文字颜色 4 2 2 2 2 2 4 5" xfId="12512"/>
    <cellStyle name="60% - 强调文字颜色 4 2 2 2 2 2 5" xfId="12513"/>
    <cellStyle name="60% - 强调文字颜色 4 2 2 2 2 2 6" xfId="2211"/>
    <cellStyle name="60% - 强调文字颜色 4 2 2 2 2 3" xfId="12515"/>
    <cellStyle name="60% - 强调文字颜色 4 2 2 2 2 3 2" xfId="12516"/>
    <cellStyle name="60% - 强调文字颜色 4 2 2 2 2 3 2 2" xfId="12519"/>
    <cellStyle name="60% - 强调文字颜色 4 2 2 2 2 3 2 2 2" xfId="12521"/>
    <cellStyle name="60% - 强调文字颜色 4 2 2 2 2 3 2 2 3" xfId="12523"/>
    <cellStyle name="60% - 强调文字颜色 4 2 2 2 2 3 2 3" xfId="12525"/>
    <cellStyle name="60% - 强调文字颜色 4 2 2 2 2 3 2 4" xfId="12529"/>
    <cellStyle name="60% - 强调文字颜色 4 2 2 2 2 3 2 5" xfId="12532"/>
    <cellStyle name="60% - 强调文字颜色 4 2 2 2 2 3 3" xfId="12533"/>
    <cellStyle name="60% - 强调文字颜色 4 2 2 2 2 3 4" xfId="12534"/>
    <cellStyle name="60% - 强调文字颜色 4 2 2 2 2 4" xfId="12535"/>
    <cellStyle name="60% - 强调文字颜色 4 2 2 2 2 4 2" xfId="12536"/>
    <cellStyle name="60% - 强调文字颜色 4 2 2 2 2 4 3" xfId="12537"/>
    <cellStyle name="60% - 强调文字颜色 4 2 2 2 2 5" xfId="12538"/>
    <cellStyle name="60% - 强调文字颜色 4 2 2 2 2 6" xfId="12540"/>
    <cellStyle name="60% - 强调文字颜色 4 2 2 2 3" xfId="12542"/>
    <cellStyle name="60% - 强调文字颜色 4 2 2 2 3 2" xfId="12543"/>
    <cellStyle name="60% - 强调文字颜色 4 2 2 2 3 2 2" xfId="12544"/>
    <cellStyle name="60% - 强调文字颜色 4 2 2 2 3 2 2 2" xfId="12545"/>
    <cellStyle name="60% - 强调文字颜色 4 2 2 2 3 2 2 3" xfId="12546"/>
    <cellStyle name="60% - 强调文字颜色 4 2 2 2 3 2 3" xfId="12547"/>
    <cellStyle name="60% - 强调文字颜色 4 2 2 2 3 2 3 2" xfId="12548"/>
    <cellStyle name="60% - 强调文字颜色 4 2 2 2 3 2 3 3" xfId="12549"/>
    <cellStyle name="60% - 强调文字颜色 4 2 2 2 3 2 4" xfId="12550"/>
    <cellStyle name="60% - 强调文字颜色 4 2 2 2 3 2 4 2" xfId="12551"/>
    <cellStyle name="60% - 强调文字颜色 4 2 2 2 3 2 4 2 2" xfId="12552"/>
    <cellStyle name="60% - 强调文字颜色 4 2 2 2 3 2 4 2 3" xfId="12553"/>
    <cellStyle name="60% - 强调文字颜色 4 2 2 2 3 2 4 3" xfId="12555"/>
    <cellStyle name="60% - 强调文字颜色 4 2 2 2 3 2 4 4" xfId="12557"/>
    <cellStyle name="60% - 强调文字颜色 4 2 2 2 3 2 4 5" xfId="12559"/>
    <cellStyle name="60% - 强调文字颜色 4 2 2 2 3 2 5" xfId="12560"/>
    <cellStyle name="60% - 强调文字颜色 4 2 2 2 3 2 6" xfId="2248"/>
    <cellStyle name="60% - 强调文字颜色 4 2 2 2 3 3" xfId="12562"/>
    <cellStyle name="60% - 强调文字颜色 4 2 2 2 3 3 2" xfId="12564"/>
    <cellStyle name="60% - 强调文字颜色 4 2 2 2 3 3 2 2" xfId="12566"/>
    <cellStyle name="60% - 强调文字颜色 4 2 2 2 3 3 2 2 2" xfId="12567"/>
    <cellStyle name="60% - 强调文字颜色 4 2 2 2 3 3 2 2 3" xfId="12568"/>
    <cellStyle name="60% - 强调文字颜色 4 2 2 2 3 3 2 3" xfId="12569"/>
    <cellStyle name="60% - 强调文字颜色 4 2 2 2 3 3 2 4" xfId="12571"/>
    <cellStyle name="60% - 强调文字颜色 4 2 2 2 3 3 2 5" xfId="12572"/>
    <cellStyle name="60% - 强调文字颜色 4 2 2 2 3 3 3" xfId="12574"/>
    <cellStyle name="60% - 强调文字颜色 4 2 2 2 3 3 4" xfId="12576"/>
    <cellStyle name="60% - 强调文字颜色 4 2 2 2 3 4" xfId="12577"/>
    <cellStyle name="60% - 强调文字颜色 4 2 2 2 3 4 2" xfId="12579"/>
    <cellStyle name="60% - 强调文字颜色 4 2 2 2 3 4 3" xfId="9697"/>
    <cellStyle name="60% - 强调文字颜色 4 2 2 2 3 5" xfId="12581"/>
    <cellStyle name="60% - 强调文字颜色 4 2 2 2 3 6" xfId="12584"/>
    <cellStyle name="60% - 强调文字颜色 4 2 2 2 4" xfId="12586"/>
    <cellStyle name="60% - 强调文字颜色 4 2 2 2 4 2" xfId="12587"/>
    <cellStyle name="60% - 强调文字颜色 4 2 2 2 4 2 2" xfId="12590"/>
    <cellStyle name="60% - 强调文字颜色 4 2 2 2 4 2 2 2" xfId="11779"/>
    <cellStyle name="60% - 强调文字颜色 4 2 2 2 4 2 2 3" xfId="11836"/>
    <cellStyle name="60% - 强调文字颜色 4 2 2 2 4 2 3" xfId="12593"/>
    <cellStyle name="60% - 强调文字颜色 4 2 2 2 4 2 4" xfId="12596"/>
    <cellStyle name="60% - 强调文字颜色 4 2 2 2 4 2 5" xfId="12598"/>
    <cellStyle name="60% - 强调文字颜色 4 2 2 2 4 3" xfId="12600"/>
    <cellStyle name="60% - 强调文字颜色 4 2 2 2 4 4" xfId="12602"/>
    <cellStyle name="60% - 强调文字颜色 4 2 2 2 5" xfId="12603"/>
    <cellStyle name="60% - 强调文字颜色 4 2 2 2 5 2" xfId="1875"/>
    <cellStyle name="60% - 强调文字颜色 4 2 2 2 5 3" xfId="12605"/>
    <cellStyle name="60% - 强调文字颜色 4 2 2 2 6" xfId="12606"/>
    <cellStyle name="60% - 强调文字颜色 4 2 2 2 7" xfId="12607"/>
    <cellStyle name="60% - 强调文字颜色 4 2 2 3" xfId="12608"/>
    <cellStyle name="60% - 强调文字颜色 4 2 2 3 2" xfId="12609"/>
    <cellStyle name="60% - 强调文字颜色 4 2 2 3 2 2" xfId="12610"/>
    <cellStyle name="60% - 强调文字颜色 4 2 2 3 2 2 2" xfId="12611"/>
    <cellStyle name="60% - 强调文字颜色 4 2 2 3 2 2 2 2" xfId="12613"/>
    <cellStyle name="60% - 强调文字颜色 4 2 2 3 2 2 2 3" xfId="12614"/>
    <cellStyle name="60% - 强调文字颜色 4 2 2 3 2 2 3" xfId="12615"/>
    <cellStyle name="60% - 强调文字颜色 4 2 2 3 2 2 3 2" xfId="12617"/>
    <cellStyle name="60% - 强调文字颜色 4 2 2 3 2 2 3 3" xfId="12619"/>
    <cellStyle name="60% - 强调文字颜色 4 2 2 3 2 2 4" xfId="12620"/>
    <cellStyle name="60% - 强调文字颜色 4 2 2 3 2 2 4 2" xfId="12621"/>
    <cellStyle name="60% - 强调文字颜色 4 2 2 3 2 2 4 2 2" xfId="12622"/>
    <cellStyle name="60% - 强调文字颜色 4 2 2 3 2 2 4 2 3" xfId="12623"/>
    <cellStyle name="60% - 强调文字颜色 4 2 2 3 2 2 4 3" xfId="12625"/>
    <cellStyle name="60% - 强调文字颜色 4 2 2 3 2 2 4 4" xfId="12627"/>
    <cellStyle name="60% - 强调文字颜色 4 2 2 3 2 2 4 5" xfId="12630"/>
    <cellStyle name="60% - 强调文字颜色 4 2 2 3 2 2 5" xfId="12631"/>
    <cellStyle name="60% - 强调文字颜色 4 2 2 3 2 2 6" xfId="2314"/>
    <cellStyle name="60% - 强调文字颜色 4 2 2 3 2 3" xfId="12632"/>
    <cellStyle name="60% - 强调文字颜色 4 2 2 3 2 3 2" xfId="12633"/>
    <cellStyle name="60% - 强调文字颜色 4 2 2 3 2 3 2 2" xfId="12635"/>
    <cellStyle name="60% - 强调文字颜色 4 2 2 3 2 3 2 2 2" xfId="12637"/>
    <cellStyle name="60% - 强调文字颜色 4 2 2 3 2 3 2 2 3" xfId="12639"/>
    <cellStyle name="60% - 强调文字颜色 4 2 2 3 2 3 2 3" xfId="12640"/>
    <cellStyle name="60% - 强调文字颜色 4 2 2 3 2 3 2 4" xfId="12641"/>
    <cellStyle name="60% - 强调文字颜色 4 2 2 3 2 3 2 5" xfId="12642"/>
    <cellStyle name="60% - 强调文字颜色 4 2 2 3 2 3 3" xfId="12643"/>
    <cellStyle name="60% - 强调文字颜色 4 2 2 3 2 3 4" xfId="11110"/>
    <cellStyle name="60% - 强调文字颜色 4 2 2 3 2 4" xfId="12645"/>
    <cellStyle name="60% - 强调文字颜色 4 2 2 3 2 4 2" xfId="12647"/>
    <cellStyle name="60% - 强调文字颜色 4 2 2 3 2 4 3" xfId="8000"/>
    <cellStyle name="60% - 强调文字颜色 4 2 2 3 2 5" xfId="12649"/>
    <cellStyle name="60% - 强调文字颜色 4 2 2 3 2 6" xfId="12652"/>
    <cellStyle name="60% - 强调文字颜色 4 2 2 3 3" xfId="12653"/>
    <cellStyle name="60% - 强调文字颜色 4 2 2 3 3 2" xfId="7842"/>
    <cellStyle name="60% - 强调文字颜色 4 2 2 3 3 2 2" xfId="12654"/>
    <cellStyle name="60% - 强调文字颜色 4 2 2 3 3 2 3" xfId="12656"/>
    <cellStyle name="60% - 强调文字颜色 4 2 2 3 3 3" xfId="7844"/>
    <cellStyle name="60% - 强调文字颜色 4 2 2 3 3 3 2" xfId="12658"/>
    <cellStyle name="60% - 强调文字颜色 4 2 2 3 3 3 3" xfId="12660"/>
    <cellStyle name="60% - 强调文字颜色 4 2 2 3 3 4" xfId="12661"/>
    <cellStyle name="60% - 强调文字颜色 4 2 2 3 3 4 2" xfId="2407"/>
    <cellStyle name="60% - 强调文字颜色 4 2 2 3 3 4 2 2" xfId="12662"/>
    <cellStyle name="60% - 强调文字颜色 4 2 2 3 3 4 2 3" xfId="12663"/>
    <cellStyle name="60% - 强调文字颜色 4 2 2 3 3 4 3" xfId="8042"/>
    <cellStyle name="60% - 强调文字颜色 4 2 2 3 3 4 4" xfId="8048"/>
    <cellStyle name="60% - 强调文字颜色 4 2 2 3 3 4 5" xfId="8053"/>
    <cellStyle name="60% - 强调文字颜色 4 2 2 3 3 5" xfId="12664"/>
    <cellStyle name="60% - 强调文字颜色 4 2 2 3 3 6" xfId="2442"/>
    <cellStyle name="60% - 强调文字颜色 4 2 2 3 4" xfId="12665"/>
    <cellStyle name="60% - 强调文字颜色 4 2 2 3 4 2" xfId="12666"/>
    <cellStyle name="60% - 强调文字颜色 4 2 2 3 4 3" xfId="11996"/>
    <cellStyle name="60% - 强调文字颜色 4 2 2 3 5" xfId="12667"/>
    <cellStyle name="60% - 强调文字颜色 4 2 2 3 5 2" xfId="12668"/>
    <cellStyle name="60% - 强调文字颜色 4 2 2 3 5 2 2" xfId="12673"/>
    <cellStyle name="60% - 强调文字颜色 4 2 2 3 5 2 2 2" xfId="12674"/>
    <cellStyle name="60% - 强调文字颜色 4 2 2 3 5 2 2 3" xfId="12675"/>
    <cellStyle name="60% - 强调文字颜色 4 2 2 3 5 2 3" xfId="12677"/>
    <cellStyle name="60% - 强调文字颜色 4 2 2 3 5 2 4" xfId="3877"/>
    <cellStyle name="60% - 强调文字颜色 4 2 2 3 5 2 5" xfId="3885"/>
    <cellStyle name="60% - 强调文字颜色 4 2 2 3 5 3" xfId="12005"/>
    <cellStyle name="60% - 强调文字颜色 4 2 2 3 5 4" xfId="12010"/>
    <cellStyle name="60% - 强调文字颜色 4 2 2 3 6" xfId="12678"/>
    <cellStyle name="60% - 强调文字颜色 4 2 2 3 6 2" xfId="12679"/>
    <cellStyle name="60% - 强调文字颜色 4 2 2 3 6 3" xfId="12016"/>
    <cellStyle name="60% - 强调文字颜色 4 2 2 3 7" xfId="12680"/>
    <cellStyle name="60% - 强调文字颜色 4 2 2 3 8" xfId="12681"/>
    <cellStyle name="60% - 强调文字颜色 4 2 2 4" xfId="12682"/>
    <cellStyle name="60% - 强调文字颜色 4 2 2 4 2" xfId="12683"/>
    <cellStyle name="60% - 强调文字颜色 4 2 2 4 2 2" xfId="12685"/>
    <cellStyle name="60% - 强调文字颜色 4 2 2 4 2 2 2" xfId="12686"/>
    <cellStyle name="60% - 强调文字颜色 4 2 2 4 2 2 3" xfId="12687"/>
    <cellStyle name="60% - 强调文字颜色 4 2 2 4 2 3" xfId="12690"/>
    <cellStyle name="60% - 强调文字颜色 4 2 2 4 2 3 2" xfId="12692"/>
    <cellStyle name="60% - 强调文字颜色 4 2 2 4 2 3 3" xfId="12694"/>
    <cellStyle name="60% - 强调文字颜色 4 2 2 4 2 4" xfId="12697"/>
    <cellStyle name="60% - 强调文字颜色 4 2 2 4 2 4 2" xfId="12698"/>
    <cellStyle name="60% - 强调文字颜色 4 2 2 4 2 4 2 2" xfId="633"/>
    <cellStyle name="60% - 强调文字颜色 4 2 2 4 2 4 2 3" xfId="12699"/>
    <cellStyle name="60% - 强调文字颜色 4 2 2 4 2 4 3" xfId="12700"/>
    <cellStyle name="60% - 强调文字颜色 4 2 2 4 2 4 4" xfId="12702"/>
    <cellStyle name="60% - 强调文字颜色 4 2 2 4 2 4 5" xfId="12703"/>
    <cellStyle name="60% - 强调文字颜色 4 2 2 4 2 5" xfId="12705"/>
    <cellStyle name="60% - 强调文字颜色 4 2 2 4 2 6" xfId="12708"/>
    <cellStyle name="60% - 强调文字颜色 4 2 2 4 3" xfId="12710"/>
    <cellStyle name="60% - 强调文字颜色 4 2 2 4 3 2" xfId="12712"/>
    <cellStyle name="60% - 强调文字颜色 4 2 2 4 3 2 2" xfId="12714"/>
    <cellStyle name="60% - 强调文字颜色 4 2 2 4 3 2 2 2" xfId="12716"/>
    <cellStyle name="60% - 强调文字颜色 4 2 2 4 3 2 2 3" xfId="12717"/>
    <cellStyle name="60% - 强调文字颜色 4 2 2 4 3 2 3" xfId="12719"/>
    <cellStyle name="60% - 强调文字颜色 4 2 2 4 3 2 4" xfId="12721"/>
    <cellStyle name="60% - 强调文字颜色 4 2 2 4 3 2 5" xfId="12723"/>
    <cellStyle name="60% - 强调文字颜色 4 2 2 4 3 3" xfId="12725"/>
    <cellStyle name="60% - 强调文字颜色 4 2 2 4 3 4" xfId="12727"/>
    <cellStyle name="60% - 强调文字颜色 4 2 2 4 4" xfId="12730"/>
    <cellStyle name="60% - 强调文字颜色 4 2 2 4 4 2" xfId="12733"/>
    <cellStyle name="60% - 强调文字颜色 4 2 2 4 4 3" xfId="12045"/>
    <cellStyle name="60% - 强调文字颜色 4 2 2 4 5" xfId="12736"/>
    <cellStyle name="60% - 强调文字颜色 4 2 2 4 6" xfId="4090"/>
    <cellStyle name="60% - 强调文字颜色 4 2 2 5" xfId="12738"/>
    <cellStyle name="60% - 强调文字颜色 4 2 2 5 2" xfId="12740"/>
    <cellStyle name="60% - 强调文字颜色 4 2 2 5 2 2" xfId="12742"/>
    <cellStyle name="60% - 强调文字颜色 4 2 2 5 2 2 2" xfId="12743"/>
    <cellStyle name="60% - 强调文字颜色 4 2 2 5 2 2 3" xfId="12745"/>
    <cellStyle name="60% - 强调文字颜色 4 2 2 5 2 3" xfId="12747"/>
    <cellStyle name="60% - 强调文字颜色 4 2 2 5 2 3 2" xfId="12748"/>
    <cellStyle name="60% - 强调文字颜色 4 2 2 5 2 3 3" xfId="12751"/>
    <cellStyle name="60% - 强调文字颜色 4 2 2 5 2 4" xfId="12752"/>
    <cellStyle name="60% - 强调文字颜色 4 2 2 5 2 4 2" xfId="12753"/>
    <cellStyle name="60% - 强调文字颜色 4 2 2 5 2 4 2 2" xfId="12754"/>
    <cellStyle name="60% - 强调文字颜色 4 2 2 5 2 4 2 3" xfId="12755"/>
    <cellStyle name="60% - 强调文字颜色 4 2 2 5 2 4 3" xfId="12756"/>
    <cellStyle name="60% - 强调文字颜色 4 2 2 5 2 4 4" xfId="12758"/>
    <cellStyle name="60% - 强调文字颜色 4 2 2 5 2 4 5" xfId="12759"/>
    <cellStyle name="60% - 强调文字颜色 4 2 2 5 2 5" xfId="12760"/>
    <cellStyle name="60% - 强调文字颜色 4 2 2 5 2 6" xfId="12761"/>
    <cellStyle name="60% - 强调文字颜色 4 2 2 5 3" xfId="12764"/>
    <cellStyle name="60% - 强调文字颜色 4 2 2 5 3 2" xfId="12767"/>
    <cellStyle name="60% - 强调文字颜色 4 2 2 5 3 2 2" xfId="12769"/>
    <cellStyle name="60% - 强调文字颜色 4 2 2 5 3 2 2 2" xfId="12771"/>
    <cellStyle name="60% - 强调文字颜色 4 2 2 5 3 2 2 3" xfId="12772"/>
    <cellStyle name="60% - 强调文字颜色 4 2 2 5 3 2 3" xfId="12774"/>
    <cellStyle name="60% - 强调文字颜色 4 2 2 5 3 2 4" xfId="12776"/>
    <cellStyle name="60% - 强调文字颜色 4 2 2 5 3 2 5" xfId="12778"/>
    <cellStyle name="60% - 强调文字颜色 4 2 2 5 3 3" xfId="12781"/>
    <cellStyle name="60% - 强调文字颜色 4 2 2 5 3 4" xfId="12784"/>
    <cellStyle name="60% - 强调文字颜色 4 2 2 5 4" xfId="12787"/>
    <cellStyle name="60% - 强调文字颜色 4 2 2 5 4 2" xfId="12790"/>
    <cellStyle name="60% - 强调文字颜色 4 2 2 5 4 3" xfId="12794"/>
    <cellStyle name="60% - 强调文字颜色 4 2 2 5 5" xfId="12797"/>
    <cellStyle name="60% - 强调文字颜色 4 2 2 5 6" xfId="5174"/>
    <cellStyle name="60% - 强调文字颜色 4 2 2 6" xfId="12799"/>
    <cellStyle name="60% - 强调文字颜色 4 2 2 6 2" xfId="12800"/>
    <cellStyle name="60% - 强调文字颜色 4 2 2 6 3" xfId="12802"/>
    <cellStyle name="60% - 强调文字颜色 4 2 2 7" xfId="12804"/>
    <cellStyle name="60% - 强调文字颜色 4 2 2 8" xfId="12805"/>
    <cellStyle name="60% - 强调文字颜色 4 2 3" xfId="2663"/>
    <cellStyle name="60% - 强调文字颜色 4 2 3 2" xfId="12806"/>
    <cellStyle name="60% - 强调文字颜色 4 2 3 2 2" xfId="12808"/>
    <cellStyle name="60% - 强调文字颜色 4 2 3 2 2 2" xfId="12810"/>
    <cellStyle name="60% - 强调文字颜色 4 2 3 2 2 2 2" xfId="12811"/>
    <cellStyle name="60% - 强调文字颜色 4 2 3 2 2 2 3" xfId="12812"/>
    <cellStyle name="60% - 强调文字颜色 4 2 3 2 2 3" xfId="12813"/>
    <cellStyle name="60% - 强调文字颜色 4 2 3 2 2 3 2" xfId="12814"/>
    <cellStyle name="60% - 强调文字颜色 4 2 3 2 2 3 3" xfId="12815"/>
    <cellStyle name="60% - 强调文字颜色 4 2 3 2 2 4" xfId="12816"/>
    <cellStyle name="60% - 强调文字颜色 4 2 3 2 2 4 2" xfId="12817"/>
    <cellStyle name="60% - 强调文字颜色 4 2 3 2 2 4 2 2" xfId="12818"/>
    <cellStyle name="60% - 强调文字颜色 4 2 3 2 2 4 2 3" xfId="12819"/>
    <cellStyle name="60% - 强调文字颜色 4 2 3 2 2 4 3" xfId="12820"/>
    <cellStyle name="60% - 强调文字颜色 4 2 3 2 2 4 4" xfId="12821"/>
    <cellStyle name="60% - 强调文字颜色 4 2 3 2 2 4 5" xfId="12822"/>
    <cellStyle name="60% - 强调文字颜色 4 2 3 2 2 5" xfId="12823"/>
    <cellStyle name="60% - 强调文字颜色 4 2 3 2 2 6" xfId="7953"/>
    <cellStyle name="60% - 强调文字颜色 4 2 3 2 3" xfId="12827"/>
    <cellStyle name="60% - 强调文字颜色 4 2 3 2 3 2" xfId="12830"/>
    <cellStyle name="60% - 强调文字颜色 4 2 3 2 3 2 2" xfId="12832"/>
    <cellStyle name="60% - 强调文字颜色 4 2 3 2 3 2 2 2" xfId="12834"/>
    <cellStyle name="60% - 强调文字颜色 4 2 3 2 3 2 2 3" xfId="12836"/>
    <cellStyle name="60% - 强调文字颜色 4 2 3 2 3 2 3" xfId="12839"/>
    <cellStyle name="60% - 强调文字颜色 4 2 3 2 3 2 4" xfId="12841"/>
    <cellStyle name="60% - 强调文字颜色 4 2 3 2 3 2 5" xfId="12843"/>
    <cellStyle name="60% - 强调文字颜色 4 2 3 2 3 3" xfId="12846"/>
    <cellStyle name="60% - 强调文字颜色 4 2 3 2 3 4" xfId="12848"/>
    <cellStyle name="60% - 强调文字颜色 4 2 3 2 4" xfId="12852"/>
    <cellStyle name="60% - 强调文字颜色 4 2 3 2 4 2" xfId="12853"/>
    <cellStyle name="60% - 强调文字颜色 4 2 3 2 4 3" xfId="12854"/>
    <cellStyle name="60% - 强调文字颜色 4 2 3 2 5" xfId="12856"/>
    <cellStyle name="60% - 强调文字颜色 4 2 3 2 6" xfId="12858"/>
    <cellStyle name="60% - 强调文字颜色 4 2 3 3" xfId="12860"/>
    <cellStyle name="60% - 强调文字颜色 4 2 3 3 2" xfId="12861"/>
    <cellStyle name="60% - 强调文字颜色 4 2 3 3 2 2" xfId="12864"/>
    <cellStyle name="60% - 强调文字颜色 4 2 3 3 2 2 2" xfId="12865"/>
    <cellStyle name="60% - 强调文字颜色 4 2 3 3 2 2 3" xfId="12866"/>
    <cellStyle name="60% - 强调文字颜色 4 2 3 3 2 3" xfId="12868"/>
    <cellStyle name="60% - 强调文字颜色 4 2 3 3 2 3 2" xfId="12869"/>
    <cellStyle name="60% - 强调文字颜色 4 2 3 3 2 3 3" xfId="12870"/>
    <cellStyle name="60% - 强调文字颜色 4 2 3 3 2 4" xfId="12872"/>
    <cellStyle name="60% - 强调文字颜色 4 2 3 3 2 4 2" xfId="12873"/>
    <cellStyle name="60% - 强调文字颜色 4 2 3 3 2 4 2 2" xfId="12874"/>
    <cellStyle name="60% - 强调文字颜色 4 2 3 3 2 4 2 3" xfId="12875"/>
    <cellStyle name="60% - 强调文字颜色 4 2 3 3 2 4 3" xfId="12877"/>
    <cellStyle name="60% - 强调文字颜色 4 2 3 3 2 4 4" xfId="12879"/>
    <cellStyle name="60% - 强调文字颜色 4 2 3 3 2 4 5" xfId="12880"/>
    <cellStyle name="60% - 强调文字颜色 4 2 3 3 2 5" xfId="12881"/>
    <cellStyle name="60% - 强调文字颜色 4 2 3 3 2 6" xfId="12883"/>
    <cellStyle name="60% - 强调文字颜色 4 2 3 3 3" xfId="12885"/>
    <cellStyle name="60% - 强调文字颜色 4 2 3 3 3 2" xfId="12887"/>
    <cellStyle name="60% - 强调文字颜色 4 2 3 3 3 2 2" xfId="12889"/>
    <cellStyle name="60% - 强调文字颜色 4 2 3 3 3 2 2 2" xfId="12890"/>
    <cellStyle name="60% - 强调文字颜色 4 2 3 3 3 2 2 3" xfId="12891"/>
    <cellStyle name="60% - 强调文字颜色 4 2 3 3 3 2 3" xfId="12892"/>
    <cellStyle name="60% - 强调文字颜色 4 2 3 3 3 2 4" xfId="12893"/>
    <cellStyle name="60% - 强调文字颜色 4 2 3 3 3 2 5" xfId="12894"/>
    <cellStyle name="60% - 强调文字颜色 4 2 3 3 3 3" xfId="12896"/>
    <cellStyle name="60% - 强调文字颜色 4 2 3 3 3 4" xfId="12898"/>
    <cellStyle name="60% - 强调文字颜色 4 2 3 3 4" xfId="12900"/>
    <cellStyle name="60% - 强调文字颜色 4 2 3 3 4 2" xfId="12901"/>
    <cellStyle name="60% - 强调文字颜色 4 2 3 3 4 3" xfId="12902"/>
    <cellStyle name="60% - 强调文字颜色 4 2 3 3 5" xfId="12904"/>
    <cellStyle name="60% - 强调文字颜色 4 2 3 3 6" xfId="12907"/>
    <cellStyle name="60% - 强调文字颜色 4 2 3 4" xfId="12909"/>
    <cellStyle name="60% - 强调文字颜色 4 2 3 4 2" xfId="12910"/>
    <cellStyle name="60% - 强调文字颜色 4 2 3 4 2 2" xfId="12911"/>
    <cellStyle name="60% - 强调文字颜色 4 2 3 4 2 2 2" xfId="12912"/>
    <cellStyle name="60% - 强调文字颜色 4 2 3 4 2 2 3" xfId="12914"/>
    <cellStyle name="60% - 强调文字颜色 4 2 3 4 2 3" xfId="12915"/>
    <cellStyle name="60% - 强调文字颜色 4 2 3 4 2 4" xfId="12917"/>
    <cellStyle name="60% - 强调文字颜色 4 2 3 4 2 5" xfId="12918"/>
    <cellStyle name="60% - 强调文字颜色 4 2 3 4 3" xfId="12921"/>
    <cellStyle name="60% - 强调文字颜色 4 2 3 4 4" xfId="12925"/>
    <cellStyle name="60% - 强调文字颜色 4 2 3 5" xfId="12926"/>
    <cellStyle name="60% - 强调文字颜色 4 2 3 5 2" xfId="12927"/>
    <cellStyle name="60% - 强调文字颜色 4 2 3 5 3" xfId="12929"/>
    <cellStyle name="60% - 强调文字颜色 4 2 3 6" xfId="12930"/>
    <cellStyle name="60% - 强调文字颜色 4 2 3 7" xfId="12933"/>
    <cellStyle name="60% - 强调文字颜色 4 2 4" xfId="2666"/>
    <cellStyle name="60% - 强调文字颜色 4 2 4 2" xfId="12934"/>
    <cellStyle name="60% - 强调文字颜色 4 2 4 2 2" xfId="12935"/>
    <cellStyle name="60% - 强调文字颜色 4 2 4 2 2 2" xfId="10864"/>
    <cellStyle name="60% - 强调文字颜色 4 2 4 2 2 2 2" xfId="12936"/>
    <cellStyle name="60% - 强调文字颜色 4 2 4 2 2 2 3" xfId="12938"/>
    <cellStyle name="60% - 强调文字颜色 4 2 4 2 2 3" xfId="12939"/>
    <cellStyle name="60% - 强调文字颜色 4 2 4 2 2 3 2" xfId="12940"/>
    <cellStyle name="60% - 强调文字颜色 4 2 4 2 2 3 3" xfId="12942"/>
    <cellStyle name="60% - 强调文字颜色 4 2 4 2 2 4" xfId="12944"/>
    <cellStyle name="60% - 强调文字颜色 4 2 4 2 2 4 2" xfId="12946"/>
    <cellStyle name="60% - 强调文字颜色 4 2 4 2 2 4 2 2" xfId="12948"/>
    <cellStyle name="60% - 强调文字颜色 4 2 4 2 2 4 2 3" xfId="12950"/>
    <cellStyle name="60% - 强调文字颜色 4 2 4 2 2 4 3" xfId="12952"/>
    <cellStyle name="60% - 强调文字颜色 4 2 4 2 2 4 4" xfId="12954"/>
    <cellStyle name="60% - 强调文字颜色 4 2 4 2 2 4 5" xfId="12955"/>
    <cellStyle name="60% - 强调文字颜色 4 2 4 2 2 5" xfId="12957"/>
    <cellStyle name="60% - 强调文字颜色 4 2 4 2 2 6" xfId="12960"/>
    <cellStyle name="60% - 强调文字颜色 4 2 4 2 3" xfId="12961"/>
    <cellStyle name="60% - 强调文字颜色 4 2 4 2 3 2" xfId="10905"/>
    <cellStyle name="60% - 强调文字颜色 4 2 4 2 3 2 2" xfId="12963"/>
    <cellStyle name="60% - 强调文字颜色 4 2 4 2 3 2 2 2" xfId="12964"/>
    <cellStyle name="60% - 强调文字颜色 4 2 4 2 3 2 2 3" xfId="12965"/>
    <cellStyle name="60% - 强调文字颜色 4 2 4 2 3 2 3" xfId="12966"/>
    <cellStyle name="60% - 强调文字颜色 4 2 4 2 3 2 4" xfId="12967"/>
    <cellStyle name="60% - 强调文字颜色 4 2 4 2 3 2 5" xfId="12969"/>
    <cellStyle name="60% - 强调文字颜色 4 2 4 2 3 3" xfId="12971"/>
    <cellStyle name="60% - 强调文字颜色 4 2 4 2 3 4" xfId="12974"/>
    <cellStyle name="60% - 强调文字颜色 4 2 4 2 4" xfId="10351"/>
    <cellStyle name="60% - 强调文字颜色 4 2 4 2 4 2" xfId="10353"/>
    <cellStyle name="60% - 强调文字颜色 4 2 4 2 4 3" xfId="3534"/>
    <cellStyle name="60% - 强调文字颜色 4 2 4 2 5" xfId="10355"/>
    <cellStyle name="60% - 强调文字颜色 4 2 4 2 6" xfId="10357"/>
    <cellStyle name="60% - 强调文字颜色 4 2 4 3" xfId="12975"/>
    <cellStyle name="60% - 强调文字颜色 4 2 4 3 2" xfId="12976"/>
    <cellStyle name="60% - 强调文字颜色 4 2 4 3 2 2" xfId="10972"/>
    <cellStyle name="60% - 强调文字颜色 4 2 4 3 2 2 2" xfId="209"/>
    <cellStyle name="60% - 强调文字颜色 4 2 4 3 2 2 3" xfId="213"/>
    <cellStyle name="60% - 强调文字颜色 4 2 4 3 2 3" xfId="12978"/>
    <cellStyle name="60% - 强调文字颜色 4 2 4 3 2 3 2" xfId="12979"/>
    <cellStyle name="60% - 强调文字颜色 4 2 4 3 2 3 3" xfId="12981"/>
    <cellStyle name="60% - 强调文字颜色 4 2 4 3 2 4" xfId="12984"/>
    <cellStyle name="60% - 强调文字颜色 4 2 4 3 2 4 2" xfId="12985"/>
    <cellStyle name="60% - 强调文字颜色 4 2 4 3 2 4 2 2" xfId="12987"/>
    <cellStyle name="60% - 强调文字颜色 4 2 4 3 2 4 2 3" xfId="12989"/>
    <cellStyle name="60% - 强调文字颜色 4 2 4 3 2 4 3" xfId="12991"/>
    <cellStyle name="60% - 强调文字颜色 4 2 4 3 2 4 4" xfId="12992"/>
    <cellStyle name="60% - 强调文字颜色 4 2 4 3 2 4 5" xfId="12993"/>
    <cellStyle name="60% - 强调文字颜色 4 2 4 3 2 5" xfId="12994"/>
    <cellStyle name="60% - 强调文字颜色 4 2 4 3 2 6" xfId="12997"/>
    <cellStyle name="60% - 强调文字颜色 4 2 4 3 3" xfId="12998"/>
    <cellStyle name="60% - 强调文字颜色 4 2 4 3 3 2" xfId="10994"/>
    <cellStyle name="60% - 强调文字颜色 4 2 4 3 3 2 2" xfId="13000"/>
    <cellStyle name="60% - 强调文字颜色 4 2 4 3 3 2 2 2" xfId="13002"/>
    <cellStyle name="60% - 强调文字颜色 4 2 4 3 3 2 2 3" xfId="13004"/>
    <cellStyle name="60% - 强调文字颜色 4 2 4 3 3 2 3" xfId="13005"/>
    <cellStyle name="60% - 强调文字颜色 4 2 4 3 3 2 4" xfId="13006"/>
    <cellStyle name="60% - 强调文字颜色 4 2 4 3 3 2 5" xfId="13007"/>
    <cellStyle name="60% - 强调文字颜色 4 2 4 3 3 3" xfId="13008"/>
    <cellStyle name="60% - 强调文字颜色 4 2 4 3 3 4" xfId="13010"/>
    <cellStyle name="60% - 强调文字颜色 4 2 4 3 4" xfId="13011"/>
    <cellStyle name="60% - 强调文字颜色 4 2 4 3 4 2" xfId="61"/>
    <cellStyle name="60% - 强调文字颜色 4 2 4 3 4 3" xfId="13012"/>
    <cellStyle name="60% - 强调文字颜色 4 2 4 3 5" xfId="13013"/>
    <cellStyle name="60% - 强调文字颜色 4 2 4 3 6" xfId="13016"/>
    <cellStyle name="60% - 强调文字颜色 4 2 4 4" xfId="13017"/>
    <cellStyle name="60% - 强调文字颜色 4 2 4 4 2" xfId="13018"/>
    <cellStyle name="60% - 强调文字颜色 4 2 4 4 2 2" xfId="11037"/>
    <cellStyle name="60% - 强调文字颜色 4 2 4 4 2 2 2" xfId="13019"/>
    <cellStyle name="60% - 强调文字颜色 4 2 4 4 2 2 3" xfId="13020"/>
    <cellStyle name="60% - 强调文字颜色 4 2 4 4 2 3" xfId="13021"/>
    <cellStyle name="60% - 强调文字颜色 4 2 4 4 2 4" xfId="13022"/>
    <cellStyle name="60% - 强调文字颜色 4 2 4 4 2 5" xfId="13024"/>
    <cellStyle name="60% - 强调文字颜色 4 2 4 4 3" xfId="264"/>
    <cellStyle name="60% - 强调文字颜色 4 2 4 4 4" xfId="236"/>
    <cellStyle name="60% - 强调文字颜色 4 2 4 5" xfId="13026"/>
    <cellStyle name="60% - 强调文字颜色 4 2 4 5 2" xfId="13027"/>
    <cellStyle name="60% - 强调文字颜色 4 2 4 5 3" xfId="13028"/>
    <cellStyle name="60% - 强调文字颜色 4 2 4 6" xfId="13030"/>
    <cellStyle name="60% - 强调文字颜色 4 2 4 7" xfId="13031"/>
    <cellStyle name="60% - 强调文字颜色 4 2 5" xfId="13032"/>
    <cellStyle name="60% - 强调文字颜色 4 2 5 2" xfId="13033"/>
    <cellStyle name="60% - 强调文字颜色 4 2 5 2 2" xfId="13035"/>
    <cellStyle name="60% - 强调文字颜色 4 2 5 2 2 2" xfId="11173"/>
    <cellStyle name="60% - 强调文字颜色 4 2 5 2 2 2 2" xfId="13036"/>
    <cellStyle name="60% - 强调文字颜色 4 2 5 2 2 2 3" xfId="13037"/>
    <cellStyle name="60% - 强调文字颜色 4 2 5 2 2 3" xfId="13039"/>
    <cellStyle name="60% - 强调文字颜色 4 2 5 2 2 3 2" xfId="13040"/>
    <cellStyle name="60% - 强调文字颜色 4 2 5 2 2 3 2 2" xfId="13042"/>
    <cellStyle name="60% - 强调文字颜色 4 2 5 2 2 3 2 2 2" xfId="13043"/>
    <cellStyle name="60% - 强调文字颜色 4 2 5 2 2 3 2 2 3" xfId="13044"/>
    <cellStyle name="60% - 强调文字颜色 4 2 5 2 2 3 2 3" xfId="13046"/>
    <cellStyle name="60% - 强调文字颜色 4 2 5 2 2 3 2 4" xfId="13048"/>
    <cellStyle name="60% - 强调文字颜色 4 2 5 2 2 3 2 5" xfId="13049"/>
    <cellStyle name="60% - 强调文字颜色 4 2 5 2 2 3 3" xfId="13050"/>
    <cellStyle name="60% - 强调文字颜色 4 2 5 2 2 3 4" xfId="13051"/>
    <cellStyle name="60% - 强调文字颜色 4 2 5 2 2 4" xfId="13052"/>
    <cellStyle name="60% - 强调文字颜色 4 2 5 2 2 4 2" xfId="13053"/>
    <cellStyle name="60% - 强调文字颜色 4 2 5 2 2 4 3" xfId="13054"/>
    <cellStyle name="60% - 强调文字颜色 4 2 5 2 2 5" xfId="13055"/>
    <cellStyle name="60% - 强调文字颜色 4 2 5 2 2 5 2" xfId="13057"/>
    <cellStyle name="60% - 强调文字颜色 4 2 5 2 2 5 2 2" xfId="13059"/>
    <cellStyle name="60% - 强调文字颜色 4 2 5 2 2 5 2 3" xfId="13060"/>
    <cellStyle name="60% - 强调文字颜色 4 2 5 2 2 5 3" xfId="13063"/>
    <cellStyle name="60% - 强调文字颜色 4 2 5 2 2 5 4" xfId="13065"/>
    <cellStyle name="60% - 强调文字颜色 4 2 5 2 2 5 5" xfId="13067"/>
    <cellStyle name="60% - 强调文字颜色 4 2 5 2 2 6" xfId="13069"/>
    <cellStyle name="60% - 强调文字颜色 4 2 5 2 2 7" xfId="13071"/>
    <cellStyle name="60% - 强调文字颜色 4 2 5 2 3" xfId="13075"/>
    <cellStyle name="60% - 强调文字颜色 4 2 5 2 3 2" xfId="12252"/>
    <cellStyle name="60% - 强调文字颜色 4 2 5 2 3 2 2" xfId="4876"/>
    <cellStyle name="60% - 强调文字颜色 4 2 5 2 3 2 2 2" xfId="13077"/>
    <cellStyle name="60% - 强调文字颜色 4 2 5 2 3 2 2 3" xfId="13078"/>
    <cellStyle name="60% - 强调文字颜色 4 2 5 2 3 2 3" xfId="763"/>
    <cellStyle name="60% - 强调文字颜色 4 2 5 2 3 2 4" xfId="13080"/>
    <cellStyle name="60% - 强调文字颜色 4 2 5 2 3 2 5" xfId="13081"/>
    <cellStyle name="60% - 强调文字颜色 4 2 5 2 3 3" xfId="13084"/>
    <cellStyle name="60% - 强调文字颜色 4 2 5 2 3 4" xfId="10799"/>
    <cellStyle name="60% - 强调文字颜色 4 2 5 2 4" xfId="13088"/>
    <cellStyle name="60% - 强调文字颜色 4 2 5 2 4 2" xfId="13089"/>
    <cellStyle name="60% - 强调文字颜色 4 2 5 2 4 3" xfId="13090"/>
    <cellStyle name="60% - 强调文字颜色 4 2 5 2 5" xfId="13094"/>
    <cellStyle name="60% - 强调文字颜色 4 2 5 2 6" xfId="13098"/>
    <cellStyle name="60% - 强调文字颜色 4 2 5 3" xfId="13099"/>
    <cellStyle name="60% - 强调文字颜色 4 2 5 3 2" xfId="13101"/>
    <cellStyle name="60% - 强调文字颜色 4 2 5 3 2 2" xfId="11248"/>
    <cellStyle name="60% - 强调文字颜色 4 2 5 3 2 2 2" xfId="10843"/>
    <cellStyle name="60% - 强调文字颜色 4 2 5 3 2 2 3" xfId="10845"/>
    <cellStyle name="60% - 强调文字颜色 4 2 5 3 2 3" xfId="13102"/>
    <cellStyle name="60% - 强调文字颜色 4 2 5 3 2 3 2" xfId="13103"/>
    <cellStyle name="60% - 强调文字颜色 4 2 5 3 2 3 3" xfId="13104"/>
    <cellStyle name="60% - 强调文字颜色 4 2 5 3 2 4" xfId="13105"/>
    <cellStyle name="60% - 强调文字颜色 4 2 5 3 2 4 2" xfId="13106"/>
    <cellStyle name="60% - 强调文字颜色 4 2 5 3 2 4 2 2" xfId="13107"/>
    <cellStyle name="60% - 强调文字颜色 4 2 5 3 2 4 2 3" xfId="13108"/>
    <cellStyle name="60% - 强调文字颜色 4 2 5 3 2 4 3" xfId="13109"/>
    <cellStyle name="60% - 强调文字颜色 4 2 5 3 2 4 4" xfId="13110"/>
    <cellStyle name="60% - 强调文字颜色 4 2 5 3 2 4 5" xfId="13112"/>
    <cellStyle name="60% - 强调文字颜色 4 2 5 3 2 5" xfId="13113"/>
    <cellStyle name="60% - 强调文字颜色 4 2 5 3 2 6" xfId="13116"/>
    <cellStyle name="60% - 强调文字颜色 4 2 5 3 3" xfId="13119"/>
    <cellStyle name="60% - 强调文字颜色 4 2 5 3 3 2" xfId="12314"/>
    <cellStyle name="60% - 强调文字颜色 4 2 5 3 3 2 2" xfId="5937"/>
    <cellStyle name="60% - 强调文字颜色 4 2 5 3 3 2 2 2" xfId="13121"/>
    <cellStyle name="60% - 强调文字颜色 4 2 5 3 3 2 2 3" xfId="13123"/>
    <cellStyle name="60% - 强调文字颜色 4 2 5 3 3 2 3" xfId="822"/>
    <cellStyle name="60% - 强调文字颜色 4 2 5 3 3 2 4" xfId="13124"/>
    <cellStyle name="60% - 强调文字颜色 4 2 5 3 3 2 5" xfId="13126"/>
    <cellStyle name="60% - 强调文字颜色 4 2 5 3 3 3" xfId="13128"/>
    <cellStyle name="60% - 强调文字颜色 4 2 5 3 3 4" xfId="13130"/>
    <cellStyle name="60% - 强调文字颜色 4 2 5 3 4" xfId="13132"/>
    <cellStyle name="60% - 强调文字颜色 4 2 5 3 4 2" xfId="12230"/>
    <cellStyle name="60% - 强调文字颜色 4 2 5 3 4 3" xfId="12233"/>
    <cellStyle name="60% - 强调文字颜色 4 2 5 3 5" xfId="13133"/>
    <cellStyle name="60% - 强调文字颜色 4 2 5 3 6" xfId="13135"/>
    <cellStyle name="60% - 强调文字颜色 4 2 5 4" xfId="13136"/>
    <cellStyle name="60% - 强调文字颜色 4 2 5 4 2" xfId="13138"/>
    <cellStyle name="60% - 强调文字颜色 4 2 5 4 2 2" xfId="12356"/>
    <cellStyle name="60% - 强调文字颜色 4 2 5 4 2 2 2" xfId="10886"/>
    <cellStyle name="60% - 强调文字颜色 4 2 5 4 2 2 3" xfId="10888"/>
    <cellStyle name="60% - 强调文字颜色 4 2 5 4 2 3" xfId="13139"/>
    <cellStyle name="60% - 强调文字颜色 4 2 5 4 2 4" xfId="13140"/>
    <cellStyle name="60% - 强调文字颜色 4 2 5 4 2 5" xfId="13141"/>
    <cellStyle name="60% - 强调文字颜色 4 2 5 4 3" xfId="13144"/>
    <cellStyle name="60% - 强调文字颜色 4 2 5 4 4" xfId="12295"/>
    <cellStyle name="60% - 强调文字颜色 4 2 5 5" xfId="13146"/>
    <cellStyle name="60% - 强调文字颜色 4 2 5 5 2" xfId="13150"/>
    <cellStyle name="60% - 强调文字颜色 4 2 5 5 3" xfId="13154"/>
    <cellStyle name="60% - 强调文字颜色 4 2 5 6" xfId="13156"/>
    <cellStyle name="60% - 强调文字颜色 4 2 5 7" xfId="13158"/>
    <cellStyle name="60% - 强调文字颜色 4 2 6" xfId="13159"/>
    <cellStyle name="60% - 强调文字颜色 4 2 6 2" xfId="13160"/>
    <cellStyle name="60% - 强调文字颜色 4 2 6 2 2" xfId="13162"/>
    <cellStyle name="60% - 强调文字颜色 4 2 6 2 2 2" xfId="11357"/>
    <cellStyle name="60% - 强调文字颜色 4 2 6 2 2 2 2" xfId="13163"/>
    <cellStyle name="60% - 强调文字颜色 4 2 6 2 2 2 3" xfId="13164"/>
    <cellStyle name="60% - 强调文字颜色 4 2 6 2 2 3" xfId="13166"/>
    <cellStyle name="60% - 强调文字颜色 4 2 6 2 2 3 2" xfId="13167"/>
    <cellStyle name="60% - 强调文字颜色 4 2 6 2 2 3 3" xfId="13168"/>
    <cellStyle name="60% - 强调文字颜色 4 2 6 2 2 4" xfId="13169"/>
    <cellStyle name="60% - 强调文字颜色 4 2 6 2 2 4 2" xfId="13170"/>
    <cellStyle name="60% - 强调文字颜色 4 2 6 2 2 4 2 2" xfId="13171"/>
    <cellStyle name="60% - 强调文字颜色 4 2 6 2 2 4 2 3" xfId="13172"/>
    <cellStyle name="60% - 强调文字颜色 4 2 6 2 2 4 3" xfId="13173"/>
    <cellStyle name="60% - 强调文字颜色 4 2 6 2 2 4 4" xfId="13174"/>
    <cellStyle name="60% - 强调文字颜色 4 2 6 2 2 4 5" xfId="13175"/>
    <cellStyle name="60% - 强调文字颜色 4 2 6 2 2 5" xfId="13176"/>
    <cellStyle name="60% - 强调文字颜色 4 2 6 2 2 6" xfId="13179"/>
    <cellStyle name="60% - 强调文字颜色 4 2 6 2 3" xfId="13181"/>
    <cellStyle name="60% - 强调文字颜色 4 2 6 2 3 2" xfId="13183"/>
    <cellStyle name="60% - 强调文字颜色 4 2 6 2 3 2 2" xfId="13184"/>
    <cellStyle name="60% - 强调文字颜色 4 2 6 2 3 2 2 2" xfId="13185"/>
    <cellStyle name="60% - 强调文字颜色 4 2 6 2 3 2 2 3" xfId="13186"/>
    <cellStyle name="60% - 强调文字颜色 4 2 6 2 3 2 3" xfId="13187"/>
    <cellStyle name="60% - 强调文字颜色 4 2 6 2 3 2 4" xfId="13188"/>
    <cellStyle name="60% - 强调文字颜色 4 2 6 2 3 2 5" xfId="13189"/>
    <cellStyle name="60% - 强调文字颜色 4 2 6 2 3 3" xfId="13191"/>
    <cellStyle name="60% - 强调文字颜色 4 2 6 2 3 4" xfId="13192"/>
    <cellStyle name="60% - 强调文字颜色 4 2 6 2 4" xfId="13194"/>
    <cellStyle name="60% - 强调文字颜色 4 2 6 2 4 2" xfId="13195"/>
    <cellStyle name="60% - 强调文字颜色 4 2 6 2 4 3" xfId="13196"/>
    <cellStyle name="60% - 强调文字颜色 4 2 6 2 5" xfId="13198"/>
    <cellStyle name="60% - 强调文字颜色 4 2 6 2 6" xfId="13200"/>
    <cellStyle name="60% - 强调文字颜色 4 2 6 3" xfId="13201"/>
    <cellStyle name="60% - 强调文字颜色 4 2 6 3 2" xfId="13202"/>
    <cellStyle name="60% - 强调文字颜色 4 2 6 3 2 2" xfId="1588"/>
    <cellStyle name="60% - 强调文字颜色 4 2 6 3 2 3" xfId="1619"/>
    <cellStyle name="60% - 强调文字颜色 4 2 6 3 3" xfId="13203"/>
    <cellStyle name="60% - 强调文字颜色 4 2 6 3 3 2" xfId="444"/>
    <cellStyle name="60% - 强调文字颜色 4 2 6 3 3 3" xfId="454"/>
    <cellStyle name="60% - 强调文字颜色 4 2 6 3 4" xfId="13204"/>
    <cellStyle name="60% - 强调文字颜色 4 2 6 3 4 2" xfId="70"/>
    <cellStyle name="60% - 强调文字颜色 4 2 6 3 4 2 2" xfId="4417"/>
    <cellStyle name="60% - 强调文字颜色 4 2 6 3 4 2 3" xfId="4420"/>
    <cellStyle name="60% - 强调文字颜色 4 2 6 3 4 3" xfId="4424"/>
    <cellStyle name="60% - 强调文字颜色 4 2 6 3 4 4" xfId="4428"/>
    <cellStyle name="60% - 强调文字颜色 4 2 6 3 4 5" xfId="13205"/>
    <cellStyle name="60% - 强调文字颜色 4 2 6 3 5" xfId="13206"/>
    <cellStyle name="60% - 强调文字颜色 4 2 6 3 6" xfId="13207"/>
    <cellStyle name="60% - 强调文字颜色 4 2 6 4" xfId="13208"/>
    <cellStyle name="60% - 强调文字颜色 4 2 6 4 2" xfId="13210"/>
    <cellStyle name="60% - 强调文字颜色 4 2 6 4 3" xfId="13211"/>
    <cellStyle name="60% - 强调文字颜色 4 2 6 5" xfId="13214"/>
    <cellStyle name="60% - 强调文字颜色 4 2 6 5 2" xfId="13216"/>
    <cellStyle name="60% - 强调文字颜色 4 2 6 5 2 2" xfId="4705"/>
    <cellStyle name="60% - 强调文字颜色 4 2 6 5 2 2 2" xfId="13218"/>
    <cellStyle name="60% - 强调文字颜色 4 2 6 5 2 2 3" xfId="13220"/>
    <cellStyle name="60% - 强调文字颜色 4 2 6 5 2 3" xfId="13221"/>
    <cellStyle name="60% - 强调文字颜色 4 2 6 5 2 4" xfId="13222"/>
    <cellStyle name="60% - 强调文字颜色 4 2 6 5 2 5" xfId="13224"/>
    <cellStyle name="60% - 强调文字颜色 4 2 6 5 3" xfId="13225"/>
    <cellStyle name="60% - 强调文字颜色 4 2 6 5 4" xfId="13226"/>
    <cellStyle name="60% - 强调文字颜色 4 2 6 6" xfId="13229"/>
    <cellStyle name="60% - 强调文字颜色 4 2 6 6 2" xfId="13230"/>
    <cellStyle name="60% - 强调文字颜色 4 2 6 6 3" xfId="13231"/>
    <cellStyle name="60% - 强调文字颜色 4 2 6 7" xfId="13232"/>
    <cellStyle name="60% - 强调文字颜色 4 2 6 8" xfId="13233"/>
    <cellStyle name="60% - 强调文字颜色 4 2 7" xfId="13234"/>
    <cellStyle name="60% - 强调文字颜色 4 2 7 2" xfId="13235"/>
    <cellStyle name="60% - 强调文字颜色 4 2 7 2 2" xfId="13237"/>
    <cellStyle name="60% - 强调文字颜色 4 2 7 2 2 2" xfId="10217"/>
    <cellStyle name="60% - 强调文字颜色 4 2 7 2 2 3" xfId="10220"/>
    <cellStyle name="60% - 强调文字颜色 4 2 7 2 3" xfId="13239"/>
    <cellStyle name="60% - 强调文字颜色 4 2 7 2 3 2" xfId="13240"/>
    <cellStyle name="60% - 强调文字颜色 4 2 7 2 3 3" xfId="13241"/>
    <cellStyle name="60% - 强调文字颜色 4 2 7 2 4" xfId="13242"/>
    <cellStyle name="60% - 强调文字颜色 4 2 7 2 4 2" xfId="13243"/>
    <cellStyle name="60% - 强调文字颜色 4 2 7 2 4 2 2" xfId="13245"/>
    <cellStyle name="60% - 强调文字颜色 4 2 7 2 4 2 3" xfId="13247"/>
    <cellStyle name="60% - 强调文字颜色 4 2 7 2 4 3" xfId="13248"/>
    <cellStyle name="60% - 强调文字颜色 4 2 7 2 4 4" xfId="13249"/>
    <cellStyle name="60% - 强调文字颜色 4 2 7 2 4 5" xfId="13250"/>
    <cellStyle name="60% - 强调文字颜色 4 2 7 2 5" xfId="13252"/>
    <cellStyle name="60% - 强调文字颜色 4 2 7 2 6" xfId="13255"/>
    <cellStyle name="60% - 强调文字颜色 4 2 7 3" xfId="13256"/>
    <cellStyle name="60% - 强调文字颜色 4 2 7 3 2" xfId="13257"/>
    <cellStyle name="60% - 强调文字颜色 4 2 7 3 2 2" xfId="11511"/>
    <cellStyle name="60% - 强调文字颜色 4 2 7 3 2 2 2" xfId="13258"/>
    <cellStyle name="60% - 强调文字颜色 4 2 7 3 2 2 3" xfId="13259"/>
    <cellStyle name="60% - 强调文字颜色 4 2 7 3 2 3" xfId="13260"/>
    <cellStyle name="60% - 强调文字颜色 4 2 7 3 2 4" xfId="13262"/>
    <cellStyle name="60% - 强调文字颜色 4 2 7 3 2 5" xfId="13264"/>
    <cellStyle name="60% - 强调文字颜色 4 2 7 3 3" xfId="13266"/>
    <cellStyle name="60% - 强调文字颜色 4 2 7 3 4" xfId="13267"/>
    <cellStyle name="60% - 强调文字颜色 4 2 7 4" xfId="13268"/>
    <cellStyle name="60% - 强调文字颜色 4 2 7 4 2" xfId="13269"/>
    <cellStyle name="60% - 强调文字颜色 4 2 7 4 3" xfId="13270"/>
    <cellStyle name="60% - 强调文字颜色 4 2 7 5" xfId="13272"/>
    <cellStyle name="60% - 强调文字颜色 4 2 7 6" xfId="13274"/>
    <cellStyle name="60% - 强调文字颜色 4 2 8" xfId="13275"/>
    <cellStyle name="60% - 强调文字颜色 4 2 8 2" xfId="13276"/>
    <cellStyle name="60% - 强调文字颜色 4 2 8 2 2" xfId="13277"/>
    <cellStyle name="60% - 强调文字颜色 4 2 8 2 2 2" xfId="10283"/>
    <cellStyle name="60% - 强调文字颜色 4 2 8 2 2 3" xfId="10286"/>
    <cellStyle name="60% - 强调文字颜色 4 2 8 2 3" xfId="13279"/>
    <cellStyle name="60% - 强调文字颜色 4 2 8 2 3 2" xfId="13280"/>
    <cellStyle name="60% - 强调文字颜色 4 2 8 2 3 3" xfId="13281"/>
    <cellStyle name="60% - 强调文字颜色 4 2 8 2 4" xfId="10838"/>
    <cellStyle name="60% - 强调文字颜色 4 2 8 2 4 2" xfId="13283"/>
    <cellStyle name="60% - 强调文字颜色 4 2 8 2 4 2 2" xfId="13285"/>
    <cellStyle name="60% - 强调文字颜色 4 2 8 2 4 2 3" xfId="8835"/>
    <cellStyle name="60% - 强调文字颜色 4 2 8 2 4 3" xfId="13286"/>
    <cellStyle name="60% - 强调文字颜色 4 2 8 2 4 4" xfId="13287"/>
    <cellStyle name="60% - 强调文字颜色 4 2 8 2 4 5" xfId="2558"/>
    <cellStyle name="60% - 强调文字颜色 4 2 8 2 5" xfId="10840"/>
    <cellStyle name="60% - 强调文字颜色 4 2 8 2 6" xfId="13288"/>
    <cellStyle name="60% - 强调文字颜色 4 2 8 3" xfId="13289"/>
    <cellStyle name="60% - 强调文字颜色 4 2 8 3 2" xfId="13290"/>
    <cellStyle name="60% - 强调文字颜色 4 2 8 3 2 2" xfId="2035"/>
    <cellStyle name="60% - 强调文字颜色 4 2 8 3 2 2 2" xfId="1917"/>
    <cellStyle name="60% - 强调文字颜色 4 2 8 3 2 2 3" xfId="1919"/>
    <cellStyle name="60% - 强调文字颜色 4 2 8 3 2 3" xfId="2040"/>
    <cellStyle name="60% - 强调文字颜色 4 2 8 3 2 4" xfId="13291"/>
    <cellStyle name="60% - 强调文字颜色 4 2 8 3 2 5" xfId="13292"/>
    <cellStyle name="60% - 强调文字颜色 4 2 8 3 3" xfId="13293"/>
    <cellStyle name="60% - 强调文字颜色 4 2 8 3 4" xfId="13294"/>
    <cellStyle name="60% - 强调文字颜色 4 2 8 4" xfId="13295"/>
    <cellStyle name="60% - 强调文字颜色 4 2 8 4 2" xfId="13296"/>
    <cellStyle name="60% - 强调文字颜色 4 2 8 4 3" xfId="13297"/>
    <cellStyle name="60% - 强调文字颜色 4 2 8 5" xfId="13299"/>
    <cellStyle name="60% - 强调文字颜色 4 2 8 6" xfId="13300"/>
    <cellStyle name="60% - 强调文字颜色 4 2 9" xfId="13302"/>
    <cellStyle name="60% - 强调文字颜色 4 2 9 2" xfId="13303"/>
    <cellStyle name="60% - 强调文字颜色 4 2 9 3" xfId="13304"/>
    <cellStyle name="60% - 强调文字颜色 5 2" xfId="13305"/>
    <cellStyle name="60% - 强调文字颜色 5 2 10" xfId="13306"/>
    <cellStyle name="60% - 强调文字颜色 5 2 11" xfId="13307"/>
    <cellStyle name="60% - 强调文字颜色 5 2 2" xfId="13308"/>
    <cellStyle name="60% - 强调文字颜色 5 2 2 2" xfId="13309"/>
    <cellStyle name="60% - 强调文字颜色 5 2 2 2 2" xfId="13310"/>
    <cellStyle name="60% - 强调文字颜色 5 2 2 2 2 2" xfId="13311"/>
    <cellStyle name="60% - 强调文字颜色 5 2 2 2 2 2 2" xfId="13312"/>
    <cellStyle name="60% - 强调文字颜色 5 2 2 2 2 2 2 2" xfId="13313"/>
    <cellStyle name="60% - 强调文字颜色 5 2 2 2 2 2 2 3" xfId="10826"/>
    <cellStyle name="60% - 强调文字颜色 5 2 2 2 2 2 3" xfId="13314"/>
    <cellStyle name="60% - 强调文字颜色 5 2 2 2 2 2 3 2" xfId="13315"/>
    <cellStyle name="60% - 强调文字颜色 5 2 2 2 2 2 3 3" xfId="10867"/>
    <cellStyle name="60% - 强调文字颜色 5 2 2 2 2 2 4" xfId="13316"/>
    <cellStyle name="60% - 强调文字颜色 5 2 2 2 2 2 4 2" xfId="13317"/>
    <cellStyle name="60% - 强调文字颜色 5 2 2 2 2 2 4 2 2" xfId="13318"/>
    <cellStyle name="60% - 强调文字颜色 5 2 2 2 2 2 4 2 3" xfId="13319"/>
    <cellStyle name="60% - 强调文字颜色 5 2 2 2 2 2 4 3" xfId="10908"/>
    <cellStyle name="60% - 强调文字颜色 5 2 2 2 2 2 4 4" xfId="10916"/>
    <cellStyle name="60% - 强调文字颜色 5 2 2 2 2 2 4 5" xfId="10918"/>
    <cellStyle name="60% - 强调文字颜色 5 2 2 2 2 2 5" xfId="13320"/>
    <cellStyle name="60% - 强调文字颜色 5 2 2 2 2 2 6" xfId="13321"/>
    <cellStyle name="60% - 强调文字颜色 5 2 2 2 2 3" xfId="13322"/>
    <cellStyle name="60% - 强调文字颜色 5 2 2 2 2 3 2" xfId="13323"/>
    <cellStyle name="60% - 强调文字颜色 5 2 2 2 2 3 2 2" xfId="13324"/>
    <cellStyle name="60% - 强调文字颜色 5 2 2 2 2 3 2 2 2" xfId="13326"/>
    <cellStyle name="60% - 强调文字颜色 5 2 2 2 2 3 2 2 3" xfId="13327"/>
    <cellStyle name="60% - 强调文字颜色 5 2 2 2 2 3 2 3" xfId="10927"/>
    <cellStyle name="60% - 强调文字颜色 5 2 2 2 2 3 2 4" xfId="10949"/>
    <cellStyle name="60% - 强调文字颜色 5 2 2 2 2 3 2 5" xfId="10963"/>
    <cellStyle name="60% - 强调文字颜色 5 2 2 2 2 3 3" xfId="13328"/>
    <cellStyle name="60% - 强调文字颜色 5 2 2 2 2 3 4" xfId="13329"/>
    <cellStyle name="60% - 强调文字颜色 5 2 2 2 2 4" xfId="13330"/>
    <cellStyle name="60% - 强调文字颜色 5 2 2 2 2 4 2" xfId="13331"/>
    <cellStyle name="60% - 强调文字颜色 5 2 2 2 2 4 3" xfId="13332"/>
    <cellStyle name="60% - 强调文字颜色 5 2 2 2 2 5" xfId="13333"/>
    <cellStyle name="60% - 强调文字颜色 5 2 2 2 2 6" xfId="13334"/>
    <cellStyle name="60% - 强调文字颜色 5 2 2 2 3" xfId="13337"/>
    <cellStyle name="60% - 强调文字颜色 5 2 2 2 3 2" xfId="13338"/>
    <cellStyle name="60% - 强调文字颜色 5 2 2 2 3 2 2" xfId="4582"/>
    <cellStyle name="60% - 强调文字颜色 5 2 2 2 3 2 2 2" xfId="13340"/>
    <cellStyle name="60% - 强调文字颜色 5 2 2 2 3 2 2 3" xfId="11147"/>
    <cellStyle name="60% - 强调文字颜色 5 2 2 2 3 2 3" xfId="5951"/>
    <cellStyle name="60% - 强调文字颜色 5 2 2 2 3 2 3 2" xfId="13342"/>
    <cellStyle name="60% - 强调文字颜色 5 2 2 2 3 2 3 3" xfId="11179"/>
    <cellStyle name="60% - 强调文字颜色 5 2 2 2 3 2 4" xfId="5955"/>
    <cellStyle name="60% - 强调文字颜色 5 2 2 2 3 2 4 2" xfId="13343"/>
    <cellStyle name="60% - 强调文字颜色 5 2 2 2 3 2 4 2 2" xfId="13344"/>
    <cellStyle name="60% - 强调文字颜色 5 2 2 2 3 2 4 2 3" xfId="13345"/>
    <cellStyle name="60% - 强调文字颜色 5 2 2 2 3 2 4 3" xfId="11205"/>
    <cellStyle name="60% - 强调文字颜色 5 2 2 2 3 2 4 4" xfId="11209"/>
    <cellStyle name="60% - 强调文字颜色 5 2 2 2 3 2 4 5" xfId="12202"/>
    <cellStyle name="60% - 强调文字颜色 5 2 2 2 3 2 5" xfId="13348"/>
    <cellStyle name="60% - 强调文字颜色 5 2 2 2 3 2 6" xfId="6338"/>
    <cellStyle name="60% - 强调文字颜色 5 2 2 2 3 3" xfId="13349"/>
    <cellStyle name="60% - 强调文字颜色 5 2 2 2 3 3 2" xfId="13351"/>
    <cellStyle name="60% - 强调文字颜色 5 2 2 2 3 3 2 2" xfId="13354"/>
    <cellStyle name="60% - 强调文字颜色 5 2 2 2 3 3 2 2 2" xfId="13356"/>
    <cellStyle name="60% - 强调文字颜色 5 2 2 2 3 3 2 2 3" xfId="13358"/>
    <cellStyle name="60% - 强调文字颜色 5 2 2 2 3 3 2 3" xfId="11221"/>
    <cellStyle name="60% - 强调文字颜色 5 2 2 2 3 3 2 4" xfId="11229"/>
    <cellStyle name="60% - 强调文字颜色 5 2 2 2 3 3 2 5" xfId="10112"/>
    <cellStyle name="60% - 强调文字颜色 5 2 2 2 3 3 3" xfId="13360"/>
    <cellStyle name="60% - 强调文字颜色 5 2 2 2 3 3 4" xfId="13362"/>
    <cellStyle name="60% - 强调文字颜色 5 2 2 2 3 4" xfId="13363"/>
    <cellStyle name="60% - 强调文字颜色 5 2 2 2 3 4 2" xfId="13365"/>
    <cellStyle name="60% - 强调文字颜色 5 2 2 2 3 4 3" xfId="13367"/>
    <cellStyle name="60% - 强调文字颜色 5 2 2 2 3 5" xfId="13369"/>
    <cellStyle name="60% - 强调文字颜色 5 2 2 2 3 6" xfId="13371"/>
    <cellStyle name="60% - 强调文字颜色 5 2 2 2 4" xfId="13373"/>
    <cellStyle name="60% - 强调文字颜色 5 2 2 2 4 2" xfId="13374"/>
    <cellStyle name="60% - 强调文字颜色 5 2 2 2 4 2 2" xfId="13375"/>
    <cellStyle name="60% - 强调文字颜色 5 2 2 2 4 2 2 2" xfId="13376"/>
    <cellStyle name="60% - 强调文字颜色 5 2 2 2 4 2 2 3" xfId="11333"/>
    <cellStyle name="60% - 强调文字颜色 5 2 2 2 4 2 3" xfId="13377"/>
    <cellStyle name="60% - 强调文字颜色 5 2 2 2 4 2 4" xfId="13378"/>
    <cellStyle name="60% - 强调文字颜色 5 2 2 2 4 2 5" xfId="13379"/>
    <cellStyle name="60% - 强调文字颜色 5 2 2 2 4 3" xfId="13380"/>
    <cellStyle name="60% - 强调文字颜色 5 2 2 2 4 4" xfId="13381"/>
    <cellStyle name="60% - 强调文字颜色 5 2 2 2 5" xfId="13382"/>
    <cellStyle name="60% - 强调文字颜色 5 2 2 2 5 2" xfId="13383"/>
    <cellStyle name="60% - 强调文字颜色 5 2 2 2 5 3" xfId="13384"/>
    <cellStyle name="60% - 强调文字颜色 5 2 2 2 6" xfId="13385"/>
    <cellStyle name="60% - 强调文字颜色 5 2 2 2 7" xfId="13386"/>
    <cellStyle name="60% - 强调文字颜色 5 2 2 3" xfId="13387"/>
    <cellStyle name="60% - 强调文字颜色 5 2 2 3 2" xfId="13389"/>
    <cellStyle name="60% - 强调文字颜色 5 2 2 3 2 2" xfId="13391"/>
    <cellStyle name="60% - 强调文字颜色 5 2 2 3 2 2 2" xfId="13392"/>
    <cellStyle name="60% - 强调文字颜色 5 2 2 3 2 2 2 2" xfId="13393"/>
    <cellStyle name="60% - 强调文字颜色 5 2 2 3 2 2 2 3" xfId="13394"/>
    <cellStyle name="60% - 强调文字颜色 5 2 2 3 2 2 3" xfId="13395"/>
    <cellStyle name="60% - 强调文字颜色 5 2 2 3 2 2 3 2" xfId="13396"/>
    <cellStyle name="60% - 强调文字颜色 5 2 2 3 2 2 3 3" xfId="13399"/>
    <cellStyle name="60% - 强调文字颜色 5 2 2 3 2 2 4" xfId="13400"/>
    <cellStyle name="60% - 强调文字颜色 5 2 2 3 2 2 4 2" xfId="13401"/>
    <cellStyle name="60% - 强调文字颜色 5 2 2 3 2 2 4 2 2" xfId="13403"/>
    <cellStyle name="60% - 强调文字颜色 5 2 2 3 2 2 4 2 3" xfId="13405"/>
    <cellStyle name="60% - 强调文字颜色 5 2 2 3 2 2 4 3" xfId="13407"/>
    <cellStyle name="60% - 强调文字颜色 5 2 2 3 2 2 4 4" xfId="8051"/>
    <cellStyle name="60% - 强调文字颜色 5 2 2 3 2 2 4 5" xfId="13409"/>
    <cellStyle name="60% - 强调文字颜色 5 2 2 3 2 2 5" xfId="13410"/>
    <cellStyle name="60% - 强调文字颜色 5 2 2 3 2 2 6" xfId="13411"/>
    <cellStyle name="60% - 强调文字颜色 5 2 2 3 2 3" xfId="13413"/>
    <cellStyle name="60% - 强调文字颜色 5 2 2 3 2 3 2" xfId="13414"/>
    <cellStyle name="60% - 强调文字颜色 5 2 2 3 2 3 2 2" xfId="13415"/>
    <cellStyle name="60% - 强调文字颜色 5 2 2 3 2 3 2 2 2" xfId="13416"/>
    <cellStyle name="60% - 强调文字颜色 5 2 2 3 2 3 2 2 3" xfId="13417"/>
    <cellStyle name="60% - 强调文字颜色 5 2 2 3 2 3 2 3" xfId="13418"/>
    <cellStyle name="60% - 强调文字颜色 5 2 2 3 2 3 2 4" xfId="13419"/>
    <cellStyle name="60% - 强调文字颜色 5 2 2 3 2 3 2 5" xfId="13420"/>
    <cellStyle name="60% - 强调文字颜色 5 2 2 3 2 3 3" xfId="13421"/>
    <cellStyle name="60% - 强调文字颜色 5 2 2 3 2 3 4" xfId="13422"/>
    <cellStyle name="60% - 强调文字颜色 5 2 2 3 2 4" xfId="13424"/>
    <cellStyle name="60% - 强调文字颜色 5 2 2 3 2 4 2" xfId="13425"/>
    <cellStyle name="60% - 强调文字颜色 5 2 2 3 2 4 3" xfId="13426"/>
    <cellStyle name="60% - 强调文字颜色 5 2 2 3 2 5" xfId="13427"/>
    <cellStyle name="60% - 强调文字颜色 5 2 2 3 2 6" xfId="13428"/>
    <cellStyle name="60% - 强调文字颜色 5 2 2 3 3" xfId="13429"/>
    <cellStyle name="60% - 强调文字颜色 5 2 2 3 3 2" xfId="8239"/>
    <cellStyle name="60% - 强调文字颜色 5 2 2 3 3 2 2" xfId="13431"/>
    <cellStyle name="60% - 强调文字颜色 5 2 2 3 3 2 3" xfId="13434"/>
    <cellStyle name="60% - 强调文字颜色 5 2 2 3 3 3" xfId="8241"/>
    <cellStyle name="60% - 强调文字颜色 5 2 2 3 3 3 2" xfId="13437"/>
    <cellStyle name="60% - 强调文字颜色 5 2 2 3 3 3 3" xfId="13440"/>
    <cellStyle name="60% - 强调文字颜色 5 2 2 3 3 4" xfId="13441"/>
    <cellStyle name="60% - 强调文字颜色 5 2 2 3 3 4 2" xfId="13442"/>
    <cellStyle name="60% - 强调文字颜色 5 2 2 3 3 4 2 2" xfId="13444"/>
    <cellStyle name="60% - 强调文字颜色 5 2 2 3 3 4 2 3" xfId="13161"/>
    <cellStyle name="60% - 强调文字颜色 5 2 2 3 3 4 3" xfId="13445"/>
    <cellStyle name="60% - 强调文字颜色 5 2 2 3 3 4 4" xfId="13446"/>
    <cellStyle name="60% - 强调文字颜色 5 2 2 3 3 4 5" xfId="13448"/>
    <cellStyle name="60% - 强调文字颜色 5 2 2 3 3 5" xfId="13450"/>
    <cellStyle name="60% - 强调文字颜色 5 2 2 3 3 6" xfId="2419"/>
    <cellStyle name="60% - 强调文字颜色 5 2 2 3 4" xfId="13451"/>
    <cellStyle name="60% - 强调文字颜色 5 2 2 3 4 2" xfId="13452"/>
    <cellStyle name="60% - 强调文字颜色 5 2 2 3 4 3" xfId="13453"/>
    <cellStyle name="60% - 强调文字颜色 5 2 2 3 5" xfId="13454"/>
    <cellStyle name="60% - 强调文字颜色 5 2 2 3 5 2" xfId="13455"/>
    <cellStyle name="60% - 强调文字颜色 5 2 2 3 5 2 2" xfId="1373"/>
    <cellStyle name="60% - 强调文字颜色 5 2 2 3 5 2 2 2" xfId="13457"/>
    <cellStyle name="60% - 强调文字颜色 5 2 2 3 5 2 2 3" xfId="13459"/>
    <cellStyle name="60% - 强调文字颜色 5 2 2 3 5 2 3" xfId="13460"/>
    <cellStyle name="60% - 强调文字颜色 5 2 2 3 5 2 4" xfId="13461"/>
    <cellStyle name="60% - 强调文字颜色 5 2 2 3 5 2 5" xfId="13462"/>
    <cellStyle name="60% - 强调文字颜色 5 2 2 3 5 3" xfId="13463"/>
    <cellStyle name="60% - 强调文字颜色 5 2 2 3 5 4" xfId="13464"/>
    <cellStyle name="60% - 强调文字颜色 5 2 2 3 6" xfId="13465"/>
    <cellStyle name="60% - 强调文字颜色 5 2 2 3 6 2" xfId="12913"/>
    <cellStyle name="60% - 强调文字颜色 5 2 2 3 6 3" xfId="13466"/>
    <cellStyle name="60% - 强调文字颜色 5 2 2 3 7" xfId="13467"/>
    <cellStyle name="60% - 强调文字颜色 5 2 2 3 8" xfId="13468"/>
    <cellStyle name="60% - 强调文字颜色 5 2 2 4" xfId="13469"/>
    <cellStyle name="60% - 强调文字颜色 5 2 2 4 2" xfId="13470"/>
    <cellStyle name="60% - 强调文字颜色 5 2 2 4 2 2" xfId="13472"/>
    <cellStyle name="60% - 强调文字颜色 5 2 2 4 2 2 2" xfId="13473"/>
    <cellStyle name="60% - 强调文字颜色 5 2 2 4 2 2 3" xfId="13474"/>
    <cellStyle name="60% - 强调文字颜色 5 2 2 4 2 3" xfId="13475"/>
    <cellStyle name="60% - 强调文字颜色 5 2 2 4 2 3 2" xfId="13476"/>
    <cellStyle name="60% - 强调文字颜色 5 2 2 4 2 3 3" xfId="13477"/>
    <cellStyle name="60% - 强调文字颜色 5 2 2 4 2 4" xfId="13478"/>
    <cellStyle name="60% - 强调文字颜色 5 2 2 4 2 4 2" xfId="13479"/>
    <cellStyle name="60% - 强调文字颜色 5 2 2 4 2 4 2 2" xfId="13480"/>
    <cellStyle name="60% - 强调文字颜色 5 2 2 4 2 4 2 3" xfId="13482"/>
    <cellStyle name="60% - 强调文字颜色 5 2 2 4 2 4 3" xfId="13483"/>
    <cellStyle name="60% - 强调文字颜色 5 2 2 4 2 4 4" xfId="13484"/>
    <cellStyle name="60% - 强调文字颜色 5 2 2 4 2 4 5" xfId="13486"/>
    <cellStyle name="60% - 强调文字颜色 5 2 2 4 2 5" xfId="13487"/>
    <cellStyle name="60% - 强调文字颜色 5 2 2 4 2 6" xfId="13488"/>
    <cellStyle name="60% - 强调文字颜色 5 2 2 4 3" xfId="13491"/>
    <cellStyle name="60% - 强调文字颜色 5 2 2 4 3 2" xfId="13494"/>
    <cellStyle name="60% - 强调文字颜色 5 2 2 4 3 2 2" xfId="13497"/>
    <cellStyle name="60% - 强调文字颜色 5 2 2 4 3 2 2 2" xfId="13499"/>
    <cellStyle name="60% - 强调文字颜色 5 2 2 4 3 2 2 3" xfId="13501"/>
    <cellStyle name="60% - 强调文字颜色 5 2 2 4 3 2 3" xfId="13503"/>
    <cellStyle name="60% - 强调文字颜色 5 2 2 4 3 2 4" xfId="13504"/>
    <cellStyle name="60% - 强调文字颜色 5 2 2 4 3 2 5" xfId="13505"/>
    <cellStyle name="60% - 强调文字颜色 5 2 2 4 3 3" xfId="13508"/>
    <cellStyle name="60% - 强调文字颜色 5 2 2 4 3 4" xfId="1524"/>
    <cellStyle name="60% - 强调文字颜色 5 2 2 4 4" xfId="13511"/>
    <cellStyle name="60% - 强调文字颜色 5 2 2 4 4 2" xfId="13515"/>
    <cellStyle name="60% - 强调文字颜色 5 2 2 4 4 3" xfId="13518"/>
    <cellStyle name="60% - 强调文字颜色 5 2 2 4 5" xfId="13521"/>
    <cellStyle name="60% - 强调文字颜色 5 2 2 4 6" xfId="13524"/>
    <cellStyle name="60% - 强调文字颜色 5 2 2 5" xfId="13525"/>
    <cellStyle name="60% - 强调文字颜色 5 2 2 5 2" xfId="13526"/>
    <cellStyle name="60% - 强调文字颜色 5 2 2 5 2 2" xfId="13528"/>
    <cellStyle name="60% - 强调文字颜色 5 2 2 5 2 2 2" xfId="13529"/>
    <cellStyle name="60% - 强调文字颜色 5 2 2 5 2 2 3" xfId="13531"/>
    <cellStyle name="60% - 强调文字颜色 5 2 2 5 2 3" xfId="13532"/>
    <cellStyle name="60% - 强调文字颜色 5 2 2 5 2 3 2" xfId="13533"/>
    <cellStyle name="60% - 强调文字颜色 5 2 2 5 2 3 3" xfId="13535"/>
    <cellStyle name="60% - 强调文字颜色 5 2 2 5 2 4" xfId="13536"/>
    <cellStyle name="60% - 强调文字颜色 5 2 2 5 2 4 2" xfId="13537"/>
    <cellStyle name="60% - 强调文字颜色 5 2 2 5 2 4 2 2" xfId="13538"/>
    <cellStyle name="60% - 强调文字颜色 5 2 2 5 2 4 2 3" xfId="13541"/>
    <cellStyle name="60% - 强调文字颜色 5 2 2 5 2 4 3" xfId="13542"/>
    <cellStyle name="60% - 强调文字颜色 5 2 2 5 2 4 4" xfId="13544"/>
    <cellStyle name="60% - 强调文字颜色 5 2 2 5 2 4 5" xfId="13545"/>
    <cellStyle name="60% - 强调文字颜色 5 2 2 5 2 5" xfId="13546"/>
    <cellStyle name="60% - 强调文字颜色 5 2 2 5 2 6" xfId="13547"/>
    <cellStyle name="60% - 强调文字颜色 5 2 2 5 3" xfId="13550"/>
    <cellStyle name="60% - 强调文字颜色 5 2 2 5 3 2" xfId="13552"/>
    <cellStyle name="60% - 强调文字颜色 5 2 2 5 3 2 2" xfId="13554"/>
    <cellStyle name="60% - 强调文字颜色 5 2 2 5 3 2 2 2" xfId="13556"/>
    <cellStyle name="60% - 强调文字颜色 5 2 2 5 3 2 2 3" xfId="13558"/>
    <cellStyle name="60% - 强调文字颜色 5 2 2 5 3 2 3" xfId="13560"/>
    <cellStyle name="60% - 强调文字颜色 5 2 2 5 3 2 4" xfId="13562"/>
    <cellStyle name="60% - 强调文字颜色 5 2 2 5 3 2 5" xfId="13563"/>
    <cellStyle name="60% - 强调文字颜色 5 2 2 5 3 3" xfId="13565"/>
    <cellStyle name="60% - 强调文字颜色 5 2 2 5 3 4" xfId="1599"/>
    <cellStyle name="60% - 强调文字颜色 5 2 2 5 4" xfId="13567"/>
    <cellStyle name="60% - 强调文字颜色 5 2 2 5 4 2" xfId="13569"/>
    <cellStyle name="60% - 强调文字颜色 5 2 2 5 4 3" xfId="13570"/>
    <cellStyle name="60% - 强调文字颜色 5 2 2 5 5" xfId="13572"/>
    <cellStyle name="60% - 强调文字颜色 5 2 2 5 6" xfId="13574"/>
    <cellStyle name="60% - 强调文字颜色 5 2 2 6" xfId="13575"/>
    <cellStyle name="60% - 强调文字颜色 5 2 2 6 2" xfId="13576"/>
    <cellStyle name="60% - 强调文字颜色 5 2 2 6 3" xfId="13579"/>
    <cellStyle name="60% - 强调文字颜色 5 2 2 7" xfId="9899"/>
    <cellStyle name="60% - 强调文字颜色 5 2 2 8" xfId="13580"/>
    <cellStyle name="60% - 强调文字颜色 5 2 3" xfId="13582"/>
    <cellStyle name="60% - 强调文字颜色 5 2 3 2" xfId="13584"/>
    <cellStyle name="60% - 强调文字颜色 5 2 3 2 2" xfId="544"/>
    <cellStyle name="60% - 强调文字颜色 5 2 3 2 2 2" xfId="13586"/>
    <cellStyle name="60% - 强调文字颜色 5 2 3 2 2 2 2" xfId="13588"/>
    <cellStyle name="60% - 强调文字颜色 5 2 3 2 2 2 3" xfId="13590"/>
    <cellStyle name="60% - 强调文字颜色 5 2 3 2 2 3" xfId="13591"/>
    <cellStyle name="60% - 强调文字颜色 5 2 3 2 2 3 2" xfId="13593"/>
    <cellStyle name="60% - 强调文字颜色 5 2 3 2 2 3 3" xfId="13594"/>
    <cellStyle name="60% - 强调文字颜色 5 2 3 2 2 4" xfId="13595"/>
    <cellStyle name="60% - 强调文字颜色 5 2 3 2 2 4 2" xfId="13597"/>
    <cellStyle name="60% - 强调文字颜色 5 2 3 2 2 4 2 2" xfId="13598"/>
    <cellStyle name="60% - 强调文字颜色 5 2 3 2 2 4 2 3" xfId="11938"/>
    <cellStyle name="60% - 强调文字颜色 5 2 3 2 2 4 3" xfId="13599"/>
    <cellStyle name="60% - 强调文字颜色 5 2 3 2 2 4 4" xfId="13601"/>
    <cellStyle name="60% - 强调文字颜色 5 2 3 2 2 4 5" xfId="13603"/>
    <cellStyle name="60% - 强调文字颜色 5 2 3 2 2 5" xfId="13604"/>
    <cellStyle name="60% - 强调文字颜色 5 2 3 2 2 6" xfId="8019"/>
    <cellStyle name="60% - 强调文字颜色 5 2 3 2 3" xfId="553"/>
    <cellStyle name="60% - 强调文字颜色 5 2 3 2 3 2" xfId="13606"/>
    <cellStyle name="60% - 强调文字颜色 5 2 3 2 3 2 2" xfId="4646"/>
    <cellStyle name="60% - 强调文字颜色 5 2 3 2 3 2 2 2" xfId="13607"/>
    <cellStyle name="60% - 强调文字颜色 5 2 3 2 3 2 2 3" xfId="12095"/>
    <cellStyle name="60% - 强调文字颜色 5 2 3 2 3 2 3" xfId="13608"/>
    <cellStyle name="60% - 强调文字颜色 5 2 3 2 3 2 4" xfId="13609"/>
    <cellStyle name="60% - 强调文字颜色 5 2 3 2 3 2 5" xfId="8417"/>
    <cellStyle name="60% - 强调文字颜色 5 2 3 2 3 3" xfId="13611"/>
    <cellStyle name="60% - 强调文字颜色 5 2 3 2 3 4" xfId="13613"/>
    <cellStyle name="60% - 强调文字颜色 5 2 3 2 4" xfId="7425"/>
    <cellStyle name="60% - 强调文字颜色 5 2 3 2 4 2" xfId="7427"/>
    <cellStyle name="60% - 强调文字颜色 5 2 3 2 4 3" xfId="7429"/>
    <cellStyle name="60% - 强调文字颜色 5 2 3 2 5" xfId="7432"/>
    <cellStyle name="60% - 强调文字颜色 5 2 3 2 6" xfId="7435"/>
    <cellStyle name="60% - 强调文字颜色 5 2 3 3" xfId="13616"/>
    <cellStyle name="60% - 强调文字颜色 5 2 3 3 2" xfId="13617"/>
    <cellStyle name="60% - 强调文字颜色 5 2 3 3 2 2" xfId="13619"/>
    <cellStyle name="60% - 强调文字颜色 5 2 3 3 2 2 2" xfId="13620"/>
    <cellStyle name="60% - 强调文字颜色 5 2 3 3 2 2 3" xfId="13621"/>
    <cellStyle name="60% - 强调文字颜色 5 2 3 3 2 3" xfId="13622"/>
    <cellStyle name="60% - 强调文字颜色 5 2 3 3 2 3 2" xfId="13623"/>
    <cellStyle name="60% - 强调文字颜色 5 2 3 3 2 3 3" xfId="13625"/>
    <cellStyle name="60% - 强调文字颜色 5 2 3 3 2 4" xfId="13626"/>
    <cellStyle name="60% - 强调文字颜色 5 2 3 3 2 4 2" xfId="13627"/>
    <cellStyle name="60% - 强调文字颜色 5 2 3 3 2 4 2 2" xfId="13062"/>
    <cellStyle name="60% - 强调文字颜色 5 2 3 3 2 4 2 3" xfId="13064"/>
    <cellStyle name="60% - 强调文字颜色 5 2 3 3 2 4 3" xfId="13629"/>
    <cellStyle name="60% - 强调文字颜色 5 2 3 3 2 4 4" xfId="13630"/>
    <cellStyle name="60% - 强调文字颜色 5 2 3 3 2 4 5" xfId="13631"/>
    <cellStyle name="60% - 强调文字颜色 5 2 3 3 2 5" xfId="13632"/>
    <cellStyle name="60% - 强调文字颜色 5 2 3 3 2 6" xfId="13633"/>
    <cellStyle name="60% - 强调文字颜色 5 2 3 3 3" xfId="13635"/>
    <cellStyle name="60% - 强调文字颜色 5 2 3 3 3 2" xfId="13637"/>
    <cellStyle name="60% - 强调文字颜色 5 2 3 3 3 2 2" xfId="13640"/>
    <cellStyle name="60% - 强调文字颜色 5 2 3 3 3 2 2 2" xfId="13641"/>
    <cellStyle name="60% - 强调文字颜色 5 2 3 3 3 2 2 3" xfId="13642"/>
    <cellStyle name="60% - 强调文字颜色 5 2 3 3 3 2 3" xfId="13643"/>
    <cellStyle name="60% - 强调文字颜色 5 2 3 3 3 2 4" xfId="13644"/>
    <cellStyle name="60% - 强调文字颜色 5 2 3 3 3 2 5" xfId="13645"/>
    <cellStyle name="60% - 强调文字颜色 5 2 3 3 3 3" xfId="13647"/>
    <cellStyle name="60% - 强调文字颜色 5 2 3 3 3 4" xfId="13649"/>
    <cellStyle name="60% - 强调文字颜色 5 2 3 3 4" xfId="13651"/>
    <cellStyle name="60% - 强调文字颜色 5 2 3 3 4 2" xfId="13652"/>
    <cellStyle name="60% - 强调文字颜色 5 2 3 3 4 3" xfId="13653"/>
    <cellStyle name="60% - 强调文字颜色 5 2 3 3 5" xfId="13656"/>
    <cellStyle name="60% - 强调文字颜色 5 2 3 3 6" xfId="13660"/>
    <cellStyle name="60% - 强调文字颜色 5 2 3 4" xfId="13662"/>
    <cellStyle name="60% - 强调文字颜色 5 2 3 4 2" xfId="13663"/>
    <cellStyle name="60% - 强调文字颜色 5 2 3 4 2 2" xfId="13665"/>
    <cellStyle name="60% - 强调文字颜色 5 2 3 4 2 2 2" xfId="7578"/>
    <cellStyle name="60% - 强调文字颜色 5 2 3 4 2 2 3" xfId="7581"/>
    <cellStyle name="60% - 强调文字颜色 5 2 3 4 2 3" xfId="10610"/>
    <cellStyle name="60% - 强调文字颜色 5 2 3 4 2 4" xfId="10641"/>
    <cellStyle name="60% - 强调文字颜色 5 2 3 4 2 5" xfId="10664"/>
    <cellStyle name="60% - 强调文字颜色 5 2 3 4 3" xfId="13668"/>
    <cellStyle name="60% - 强调文字颜色 5 2 3 4 4" xfId="13671"/>
    <cellStyle name="60% - 强调文字颜色 5 2 3 5" xfId="13673"/>
    <cellStyle name="60% - 强调文字颜色 5 2 3 5 2" xfId="2704"/>
    <cellStyle name="60% - 强调文字颜色 5 2 3 5 3" xfId="2731"/>
    <cellStyle name="60% - 强调文字颜色 5 2 3 6" xfId="13674"/>
    <cellStyle name="60% - 强调文字颜色 5 2 3 7" xfId="13675"/>
    <cellStyle name="60% - 强调文字颜色 5 2 4" xfId="13677"/>
    <cellStyle name="60% - 强调文字颜色 5 2 4 2" xfId="13678"/>
    <cellStyle name="60% - 强调文字颜色 5 2 4 2 2" xfId="13500"/>
    <cellStyle name="60% - 强调文字颜色 5 2 4 2 2 2" xfId="11775"/>
    <cellStyle name="60% - 强调文字颜色 5 2 4 2 2 2 2" xfId="13679"/>
    <cellStyle name="60% - 强调文字颜色 5 2 4 2 2 2 3" xfId="13680"/>
    <cellStyle name="60% - 强调文字颜色 5 2 4 2 2 3" xfId="13681"/>
    <cellStyle name="60% - 强调文字颜色 5 2 4 2 2 3 2" xfId="13682"/>
    <cellStyle name="60% - 强调文字颜色 5 2 4 2 2 3 3" xfId="13683"/>
    <cellStyle name="60% - 强调文字颜色 5 2 4 2 2 4" xfId="13684"/>
    <cellStyle name="60% - 强调文字颜色 5 2 4 2 2 4 2" xfId="13685"/>
    <cellStyle name="60% - 强调文字颜色 5 2 4 2 2 4 2 2" xfId="13686"/>
    <cellStyle name="60% - 强调文字颜色 5 2 4 2 2 4 2 3" xfId="12684"/>
    <cellStyle name="60% - 强调文字颜色 5 2 4 2 2 4 3" xfId="13687"/>
    <cellStyle name="60% - 强调文字颜色 5 2 4 2 2 4 4" xfId="13688"/>
    <cellStyle name="60% - 强调文字颜色 5 2 4 2 2 4 5" xfId="13690"/>
    <cellStyle name="60% - 强调文字颜色 5 2 4 2 2 5" xfId="13692"/>
    <cellStyle name="60% - 强调文字颜色 5 2 4 2 2 6" xfId="13695"/>
    <cellStyle name="60% - 强调文字颜色 5 2 4 2 3" xfId="13697"/>
    <cellStyle name="60% - 强调文字颜色 5 2 4 2 3 2" xfId="11834"/>
    <cellStyle name="60% - 强调文字颜色 5 2 4 2 3 2 2" xfId="13699"/>
    <cellStyle name="60% - 强调文字颜色 5 2 4 2 3 2 2 2" xfId="13700"/>
    <cellStyle name="60% - 强调文字颜色 5 2 4 2 3 2 2 3" xfId="12809"/>
    <cellStyle name="60% - 强调文字颜色 5 2 4 2 3 2 3" xfId="13702"/>
    <cellStyle name="60% - 强调文字颜色 5 2 4 2 3 2 4" xfId="13704"/>
    <cellStyle name="60% - 强调文字颜色 5 2 4 2 3 2 5" xfId="13706"/>
    <cellStyle name="60% - 强调文字颜色 5 2 4 2 3 3" xfId="13708"/>
    <cellStyle name="60% - 强调文字颜色 5 2 4 2 3 4" xfId="13710"/>
    <cellStyle name="60% - 强调文字颜色 5 2 4 2 4" xfId="10450"/>
    <cellStyle name="60% - 强调文字颜色 5 2 4 2 4 2" xfId="10452"/>
    <cellStyle name="60% - 强调文字颜色 5 2 4 2 4 3" xfId="10454"/>
    <cellStyle name="60% - 强调文字颜色 5 2 4 2 5" xfId="10456"/>
    <cellStyle name="60% - 强调文字颜色 5 2 4 2 6" xfId="10458"/>
    <cellStyle name="60% - 强调文字颜色 5 2 4 3" xfId="13711"/>
    <cellStyle name="60% - 强调文字颜色 5 2 4 3 2" xfId="13712"/>
    <cellStyle name="60% - 强调文字颜色 5 2 4 3 2 2" xfId="11901"/>
    <cellStyle name="60% - 强调文字颜色 5 2 4 3 2 2 2" xfId="13714"/>
    <cellStyle name="60% - 强调文字颜色 5 2 4 3 2 2 3" xfId="13717"/>
    <cellStyle name="60% - 强调文字颜色 5 2 4 3 2 3" xfId="13719"/>
    <cellStyle name="60% - 强调文字颜色 5 2 4 3 2 3 2" xfId="13720"/>
    <cellStyle name="60% - 强调文字颜色 5 2 4 3 2 3 3" xfId="13722"/>
    <cellStyle name="60% - 强调文字颜色 5 2 4 3 2 4" xfId="13723"/>
    <cellStyle name="60% - 强调文字颜色 5 2 4 3 2 4 2" xfId="13724"/>
    <cellStyle name="60% - 强调文字颜色 5 2 4 3 2 4 2 2" xfId="13725"/>
    <cellStyle name="60% - 强调文字颜色 5 2 4 3 2 4 2 3" xfId="13726"/>
    <cellStyle name="60% - 强调文字颜色 5 2 4 3 2 4 3" xfId="13728"/>
    <cellStyle name="60% - 强调文字颜色 5 2 4 3 2 4 4" xfId="13729"/>
    <cellStyle name="60% - 强调文字颜色 5 2 4 3 2 4 5" xfId="13731"/>
    <cellStyle name="60% - 强调文字颜色 5 2 4 3 2 5" xfId="13732"/>
    <cellStyle name="60% - 强调文字颜色 5 2 4 3 2 6" xfId="13734"/>
    <cellStyle name="60% - 强调文字颜色 5 2 4 3 3" xfId="13735"/>
    <cellStyle name="60% - 强调文字颜色 5 2 4 3 3 2" xfId="11915"/>
    <cellStyle name="60% - 强调文字颜色 5 2 4 3 3 2 2" xfId="257"/>
    <cellStyle name="60% - 强调文字颜色 5 2 4 3 3 2 2 2" xfId="13736"/>
    <cellStyle name="60% - 强调文字颜色 5 2 4 3 3 2 2 3" xfId="13737"/>
    <cellStyle name="60% - 强调文字颜色 5 2 4 3 3 2 3" xfId="13741"/>
    <cellStyle name="60% - 强调文字颜色 5 2 4 3 3 2 4" xfId="13743"/>
    <cellStyle name="60% - 强调文字颜色 5 2 4 3 3 2 5" xfId="13745"/>
    <cellStyle name="60% - 强调文字颜色 5 2 4 3 3 3" xfId="13746"/>
    <cellStyle name="60% - 强调文字颜色 5 2 4 3 3 4" xfId="13747"/>
    <cellStyle name="60% - 强调文字颜色 5 2 4 3 4" xfId="13748"/>
    <cellStyle name="60% - 强调文字颜色 5 2 4 3 4 2" xfId="13749"/>
    <cellStyle name="60% - 强调文字颜色 5 2 4 3 4 3" xfId="13750"/>
    <cellStyle name="60% - 强调文字颜色 5 2 4 3 5" xfId="13752"/>
    <cellStyle name="60% - 强调文字颜色 5 2 4 3 6" xfId="13754"/>
    <cellStyle name="60% - 强调文字颜色 5 2 4 4" xfId="12986"/>
    <cellStyle name="60% - 强调文字颜色 5 2 4 4 2" xfId="1029"/>
    <cellStyle name="60% - 强调文字颜色 5 2 4 4 2 2" xfId="11956"/>
    <cellStyle name="60% - 强调文字颜色 5 2 4 4 2 2 2" xfId="13755"/>
    <cellStyle name="60% - 强调文字颜色 5 2 4 4 2 2 3" xfId="13757"/>
    <cellStyle name="60% - 强调文字颜色 5 2 4 4 2 3" xfId="11572"/>
    <cellStyle name="60% - 强调文字颜色 5 2 4 4 2 4" xfId="11608"/>
    <cellStyle name="60% - 强调文字颜色 5 2 4 4 2 5" xfId="11625"/>
    <cellStyle name="60% - 强调文字颜色 5 2 4 4 3" xfId="3040"/>
    <cellStyle name="60% - 强调文字颜色 5 2 4 4 4" xfId="54"/>
    <cellStyle name="60% - 强调文字颜色 5 2 4 5" xfId="12988"/>
    <cellStyle name="60% - 强调文字颜色 5 2 4 5 2" xfId="13758"/>
    <cellStyle name="60% - 强调文字颜色 5 2 4 5 3" xfId="13759"/>
    <cellStyle name="60% - 强调文字颜色 5 2 4 6" xfId="13760"/>
    <cellStyle name="60% - 强调文字颜色 5 2 4 7" xfId="13761"/>
    <cellStyle name="60% - 强调文字颜色 5 2 5" xfId="13763"/>
    <cellStyle name="60% - 强调文字颜色 5 2 5 2" xfId="7875"/>
    <cellStyle name="60% - 强调文字颜色 5 2 5 2 2" xfId="7879"/>
    <cellStyle name="60% - 强调文字颜色 5 2 5 2 2 2" xfId="7881"/>
    <cellStyle name="60% - 强调文字颜色 5 2 5 2 2 2 2" xfId="13764"/>
    <cellStyle name="60% - 强调文字颜色 5 2 5 2 2 2 3" xfId="13765"/>
    <cellStyle name="60% - 强调文字颜色 5 2 5 2 2 3" xfId="7884"/>
    <cellStyle name="60% - 强调文字颜色 5 2 5 2 2 3 2" xfId="13766"/>
    <cellStyle name="60% - 强调文字颜色 5 2 5 2 2 3 2 2" xfId="13767"/>
    <cellStyle name="60% - 强调文字颜色 5 2 5 2 2 3 2 2 2" xfId="13769"/>
    <cellStyle name="60% - 强调文字颜色 5 2 5 2 2 3 2 2 3" xfId="13770"/>
    <cellStyle name="60% - 强调文字颜色 5 2 5 2 2 3 2 3" xfId="13390"/>
    <cellStyle name="60% - 强调文字颜色 5 2 5 2 2 3 2 4" xfId="13412"/>
    <cellStyle name="60% - 强调文字颜色 5 2 5 2 2 3 2 5" xfId="13423"/>
    <cellStyle name="60% - 强调文字颜色 5 2 5 2 2 3 3" xfId="13771"/>
    <cellStyle name="60% - 强调文字颜色 5 2 5 2 2 3 4" xfId="13772"/>
    <cellStyle name="60% - 强调文字颜色 5 2 5 2 2 4" xfId="13774"/>
    <cellStyle name="60% - 强调文字颜色 5 2 5 2 2 4 2" xfId="13776"/>
    <cellStyle name="60% - 强调文字颜色 5 2 5 2 2 4 3" xfId="13778"/>
    <cellStyle name="60% - 强调文字颜色 5 2 5 2 2 5" xfId="13781"/>
    <cellStyle name="60% - 强调文字颜色 5 2 5 2 2 5 2" xfId="13785"/>
    <cellStyle name="60% - 强调文字颜色 5 2 5 2 2 5 2 2" xfId="13790"/>
    <cellStyle name="60% - 强调文字颜色 5 2 5 2 2 5 2 3" xfId="13527"/>
    <cellStyle name="60% - 强调文字颜色 5 2 5 2 2 5 3" xfId="13792"/>
    <cellStyle name="60% - 强调文字颜色 5 2 5 2 2 5 4" xfId="13793"/>
    <cellStyle name="60% - 强调文字颜色 5 2 5 2 2 5 5" xfId="13794"/>
    <cellStyle name="60% - 强调文字颜色 5 2 5 2 2 6" xfId="13797"/>
    <cellStyle name="60% - 强调文字颜色 5 2 5 2 2 7" xfId="13799"/>
    <cellStyle name="60% - 强调文字颜色 5 2 5 2 3" xfId="7890"/>
    <cellStyle name="60% - 强调文字颜色 5 2 5 2 3 2" xfId="13802"/>
    <cellStyle name="60% - 强调文字颜色 5 2 5 2 3 2 2" xfId="13804"/>
    <cellStyle name="60% - 强调文字颜色 5 2 5 2 3 2 2 2" xfId="13805"/>
    <cellStyle name="60% - 强调文字颜色 5 2 5 2 3 2 2 3" xfId="13585"/>
    <cellStyle name="60% - 强调文字颜色 5 2 5 2 3 2 3" xfId="13807"/>
    <cellStyle name="60% - 强调文字颜色 5 2 5 2 3 2 4" xfId="13809"/>
    <cellStyle name="60% - 强调文字颜色 5 2 5 2 3 2 5" xfId="13811"/>
    <cellStyle name="60% - 强调文字颜色 5 2 5 2 3 3" xfId="13814"/>
    <cellStyle name="60% - 强调文字颜色 5 2 5 2 3 4" xfId="13816"/>
    <cellStyle name="60% - 强调文字颜色 5 2 5 2 4" xfId="7896"/>
    <cellStyle name="60% - 强调文字颜色 5 2 5 2 4 2" xfId="13817"/>
    <cellStyle name="60% - 强调文字颜色 5 2 5 2 4 3" xfId="13818"/>
    <cellStyle name="60% - 强调文字颜色 5 2 5 2 5" xfId="7900"/>
    <cellStyle name="60% - 强调文字颜色 5 2 5 2 6" xfId="13821"/>
    <cellStyle name="60% - 强调文字颜色 5 2 5 3" xfId="7902"/>
    <cellStyle name="60% - 强调文字颜色 5 2 5 3 2" xfId="13822"/>
    <cellStyle name="60% - 强调文字颜色 5 2 5 3 2 2" xfId="12166"/>
    <cellStyle name="60% - 强调文字颜色 5 2 5 3 2 2 2" xfId="13823"/>
    <cellStyle name="60% - 强调文字颜色 5 2 5 3 2 2 3" xfId="13825"/>
    <cellStyle name="60% - 强调文字颜色 5 2 5 3 2 3" xfId="11016"/>
    <cellStyle name="60% - 强调文字颜色 5 2 5 3 2 3 2" xfId="11018"/>
    <cellStyle name="60% - 强调文字颜色 5 2 5 3 2 3 3" xfId="11023"/>
    <cellStyle name="60% - 强调文字颜色 5 2 5 3 2 4" xfId="11040"/>
    <cellStyle name="60% - 强调文字颜色 5 2 5 3 2 4 2" xfId="11043"/>
    <cellStyle name="60% - 强调文字颜色 5 2 5 3 2 4 2 2" xfId="11046"/>
    <cellStyle name="60% - 强调文字颜色 5 2 5 3 2 4 2 3" xfId="11052"/>
    <cellStyle name="60% - 强调文字颜色 5 2 5 3 2 4 3" xfId="9708"/>
    <cellStyle name="60% - 强调文字颜色 5 2 5 3 2 4 4" xfId="9712"/>
    <cellStyle name="60% - 强调文字颜色 5 2 5 3 2 4 5" xfId="13828"/>
    <cellStyle name="60% - 强调文字颜色 5 2 5 3 2 5" xfId="11057"/>
    <cellStyle name="60% - 强调文字颜色 5 2 5 3 2 6" xfId="11064"/>
    <cellStyle name="60% - 强调文字颜色 5 2 5 3 3" xfId="13829"/>
    <cellStyle name="60% - 强调文字颜色 5 2 5 3 3 2" xfId="13830"/>
    <cellStyle name="60% - 强调文字颜色 5 2 5 3 3 2 2" xfId="13831"/>
    <cellStyle name="60% - 强调文字颜色 5 2 5 3 3 2 2 2" xfId="13832"/>
    <cellStyle name="60% - 强调文字颜色 5 2 5 3 3 2 2 3" xfId="13833"/>
    <cellStyle name="60% - 强调文字颜色 5 2 5 3 3 2 3" xfId="13836"/>
    <cellStyle name="60% - 强调文字颜色 5 2 5 3 3 2 4" xfId="13839"/>
    <cellStyle name="60% - 强调文字颜色 5 2 5 3 3 2 5" xfId="13841"/>
    <cellStyle name="60% - 强调文字颜色 5 2 5 3 3 3" xfId="11071"/>
    <cellStyle name="60% - 强调文字颜色 5 2 5 3 3 4" xfId="11103"/>
    <cellStyle name="60% - 强调文字颜色 5 2 5 3 4" xfId="13842"/>
    <cellStyle name="60% - 强调文字颜色 5 2 5 3 4 2" xfId="13843"/>
    <cellStyle name="60% - 强调文字颜色 5 2 5 3 4 3" xfId="11135"/>
    <cellStyle name="60% - 强调文字颜色 5 2 5 3 5" xfId="13845"/>
    <cellStyle name="60% - 强调文字颜色 5 2 5 3 6" xfId="13847"/>
    <cellStyle name="60% - 强调文字颜色 5 2 5 4" xfId="13848"/>
    <cellStyle name="60% - 强调文字颜色 5 2 5 4 2" xfId="13849"/>
    <cellStyle name="60% - 强调文字颜色 5 2 5 4 2 2" xfId="13850"/>
    <cellStyle name="60% - 强调文字颜色 5 2 5 4 2 2 2" xfId="13852"/>
    <cellStyle name="60% - 强调文字颜色 5 2 5 4 2 2 3" xfId="13853"/>
    <cellStyle name="60% - 强调文字颜色 5 2 5 4 2 3" xfId="11289"/>
    <cellStyle name="60% - 强调文字颜色 5 2 5 4 2 4" xfId="11306"/>
    <cellStyle name="60% - 强调文字颜色 5 2 5 4 2 5" xfId="11310"/>
    <cellStyle name="60% - 强调文字颜色 5 2 5 4 3" xfId="13854"/>
    <cellStyle name="60% - 强调文字颜色 5 2 5 4 4" xfId="12342"/>
    <cellStyle name="60% - 强调文字颜色 5 2 5 5" xfId="13856"/>
    <cellStyle name="60% - 强调文字颜色 5 2 5 5 2" xfId="13858"/>
    <cellStyle name="60% - 强调文字颜色 5 2 5 5 3" xfId="13859"/>
    <cellStyle name="60% - 强调文字颜色 5 2 5 6" xfId="13862"/>
    <cellStyle name="60% - 强调文字颜色 5 2 5 7" xfId="13864"/>
    <cellStyle name="60% - 强调文字颜色 5 2 6" xfId="13866"/>
    <cellStyle name="60% - 强调文字颜色 5 2 6 2" xfId="13868"/>
    <cellStyle name="60% - 强调文字颜色 5 2 6 2 2" xfId="1066"/>
    <cellStyle name="60% - 强调文字颜色 5 2 6 2 2 2" xfId="12223"/>
    <cellStyle name="60% - 强调文字颜色 5 2 6 2 2 2 2" xfId="13869"/>
    <cellStyle name="60% - 强调文字颜色 5 2 6 2 2 2 3" xfId="13870"/>
    <cellStyle name="60% - 强调文字颜色 5 2 6 2 2 3" xfId="13871"/>
    <cellStyle name="60% - 强调文字颜色 5 2 6 2 2 3 2" xfId="13872"/>
    <cellStyle name="60% - 强调文字颜色 5 2 6 2 2 3 3" xfId="13873"/>
    <cellStyle name="60% - 强调文字颜色 5 2 6 2 2 4" xfId="13875"/>
    <cellStyle name="60% - 强调文字颜色 5 2 6 2 2 4 2" xfId="13876"/>
    <cellStyle name="60% - 强调文字颜色 5 2 6 2 2 4 2 2" xfId="1041"/>
    <cellStyle name="60% - 强调文字颜色 5 2 6 2 2 4 2 3" xfId="1052"/>
    <cellStyle name="60% - 强调文字颜色 5 2 6 2 2 4 3" xfId="13877"/>
    <cellStyle name="60% - 强调文字颜色 5 2 6 2 2 4 4" xfId="13878"/>
    <cellStyle name="60% - 强调文字颜色 5 2 6 2 2 4 5" xfId="13879"/>
    <cellStyle name="60% - 强调文字颜色 5 2 6 2 2 5" xfId="13880"/>
    <cellStyle name="60% - 强调文字颜色 5 2 6 2 2 6" xfId="13882"/>
    <cellStyle name="60% - 强调文字颜色 5 2 6 2 3" xfId="13883"/>
    <cellStyle name="60% - 强调文字颜色 5 2 6 2 3 2" xfId="13884"/>
    <cellStyle name="60% - 强调文字颜色 5 2 6 2 3 2 2" xfId="13886"/>
    <cellStyle name="60% - 强调文字颜色 5 2 6 2 3 2 2 2" xfId="13888"/>
    <cellStyle name="60% - 强调文字颜色 5 2 6 2 3 2 2 3" xfId="13890"/>
    <cellStyle name="60% - 强调文字颜色 5 2 6 2 3 2 3" xfId="13892"/>
    <cellStyle name="60% - 强调文字颜色 5 2 6 2 3 2 4" xfId="13894"/>
    <cellStyle name="60% - 强调文字颜色 5 2 6 2 3 2 5" xfId="13896"/>
    <cellStyle name="60% - 强调文字颜色 5 2 6 2 3 3" xfId="13897"/>
    <cellStyle name="60% - 强调文字颜色 5 2 6 2 3 4" xfId="13898"/>
    <cellStyle name="60% - 强调文字颜色 5 2 6 2 4" xfId="13899"/>
    <cellStyle name="60% - 强调文字颜色 5 2 6 2 4 2" xfId="13901"/>
    <cellStyle name="60% - 强调文字颜色 5 2 6 2 4 3" xfId="13902"/>
    <cellStyle name="60% - 强调文字颜色 5 2 6 2 5" xfId="13903"/>
    <cellStyle name="60% - 强调文字颜色 5 2 6 2 6" xfId="2788"/>
    <cellStyle name="60% - 强调文字颜色 5 2 6 3" xfId="13905"/>
    <cellStyle name="60% - 强调文字颜色 5 2 6 3 2" xfId="13907"/>
    <cellStyle name="60% - 强调文字颜色 5 2 6 3 2 2" xfId="12247"/>
    <cellStyle name="60% - 强调文字颜色 5 2 6 3 2 3" xfId="13908"/>
    <cellStyle name="60% - 强调文字颜色 5 2 6 3 3" xfId="13909"/>
    <cellStyle name="60% - 强调文字颜色 5 2 6 3 3 2" xfId="13910"/>
    <cellStyle name="60% - 强调文字颜色 5 2 6 3 3 3" xfId="13911"/>
    <cellStyle name="60% - 强调文字颜色 5 2 6 3 4" xfId="13912"/>
    <cellStyle name="60% - 强调文字颜色 5 2 6 3 4 2" xfId="13913"/>
    <cellStyle name="60% - 强调文字颜色 5 2 6 3 4 2 2" xfId="13914"/>
    <cellStyle name="60% - 强调文字颜色 5 2 6 3 4 2 3" xfId="13916"/>
    <cellStyle name="60% - 强调文字颜色 5 2 6 3 4 3" xfId="13917"/>
    <cellStyle name="60% - 强调文字颜色 5 2 6 3 4 4" xfId="13918"/>
    <cellStyle name="60% - 强调文字颜色 5 2 6 3 4 5" xfId="13919"/>
    <cellStyle name="60% - 强调文字颜色 5 2 6 3 5" xfId="13920"/>
    <cellStyle name="60% - 强调文字颜色 5 2 6 3 6" xfId="2798"/>
    <cellStyle name="60% - 强调文字颜色 5 2 6 4" xfId="13922"/>
    <cellStyle name="60% - 强调文字颜色 5 2 6 4 2" xfId="13923"/>
    <cellStyle name="60% - 强调文字颜色 5 2 6 4 3" xfId="13924"/>
    <cellStyle name="60% - 强调文字颜色 5 2 6 5" xfId="13926"/>
    <cellStyle name="60% - 强调文字颜色 5 2 6 5 2" xfId="13927"/>
    <cellStyle name="60% - 强调文字颜色 5 2 6 5 2 2" xfId="13928"/>
    <cellStyle name="60% - 强调文字颜色 5 2 6 5 2 2 2" xfId="13930"/>
    <cellStyle name="60% - 强调文字颜色 5 2 6 5 2 2 3" xfId="13932"/>
    <cellStyle name="60% - 强调文字颜色 5 2 6 5 2 3" xfId="13933"/>
    <cellStyle name="60% - 强调文字颜色 5 2 6 5 2 4" xfId="13934"/>
    <cellStyle name="60% - 强调文字颜色 5 2 6 5 2 5" xfId="12147"/>
    <cellStyle name="60% - 强调文字颜色 5 2 6 5 3" xfId="13935"/>
    <cellStyle name="60% - 强调文字颜色 5 2 6 5 4" xfId="13936"/>
    <cellStyle name="60% - 强调文字颜色 5 2 6 6" xfId="13938"/>
    <cellStyle name="60% - 强调文字颜色 5 2 6 6 2" xfId="13939"/>
    <cellStyle name="60% - 强调文字颜色 5 2 6 6 3" xfId="13940"/>
    <cellStyle name="60% - 强调文字颜色 5 2 6 7" xfId="13941"/>
    <cellStyle name="60% - 强调文字颜色 5 2 6 8" xfId="13942"/>
    <cellStyle name="60% - 强调文字颜色 5 2 7" xfId="13943"/>
    <cellStyle name="60% - 强调文字颜色 5 2 7 2" xfId="13945"/>
    <cellStyle name="60% - 强调文字颜色 5 2 7 2 2" xfId="13949"/>
    <cellStyle name="60% - 强调文字颜色 5 2 7 2 2 2" xfId="12288"/>
    <cellStyle name="60% - 强调文字颜色 5 2 7 2 2 3" xfId="12291"/>
    <cellStyle name="60% - 强调文字颜色 5 2 7 2 3" xfId="13952"/>
    <cellStyle name="60% - 强调文字颜色 5 2 7 2 3 2" xfId="13954"/>
    <cellStyle name="60% - 强调文字颜色 5 2 7 2 3 3" xfId="13956"/>
    <cellStyle name="60% - 强调文字颜色 5 2 7 2 4" xfId="13958"/>
    <cellStyle name="60% - 强调文字颜色 5 2 7 2 4 2" xfId="13959"/>
    <cellStyle name="60% - 强调文字颜色 5 2 7 2 4 2 2" xfId="13960"/>
    <cellStyle name="60% - 强调文字颜色 5 2 7 2 4 2 3" xfId="13963"/>
    <cellStyle name="60% - 强调文字颜色 5 2 7 2 4 3" xfId="13964"/>
    <cellStyle name="60% - 强调文字颜色 5 2 7 2 4 4" xfId="13965"/>
    <cellStyle name="60% - 强调文字颜色 5 2 7 2 4 5" xfId="13966"/>
    <cellStyle name="60% - 强调文字颜色 5 2 7 2 5" xfId="13967"/>
    <cellStyle name="60% - 强调文字颜色 5 2 7 2 6" xfId="2835"/>
    <cellStyle name="60% - 强调文字颜色 5 2 7 3" xfId="13969"/>
    <cellStyle name="60% - 强调文字颜色 5 2 7 3 2" xfId="13971"/>
    <cellStyle name="60% - 强调文字颜色 5 2 7 3 2 2" xfId="12311"/>
    <cellStyle name="60% - 强调文字颜色 5 2 7 3 2 2 2" xfId="13973"/>
    <cellStyle name="60% - 强调文字颜色 5 2 7 3 2 2 3" xfId="13975"/>
    <cellStyle name="60% - 强调文字颜色 5 2 7 3 2 3" xfId="13977"/>
    <cellStyle name="60% - 强调文字颜色 5 2 7 3 2 4" xfId="13979"/>
    <cellStyle name="60% - 强调文字颜色 5 2 7 3 2 5" xfId="13982"/>
    <cellStyle name="60% - 强调文字颜色 5 2 7 3 3" xfId="13984"/>
    <cellStyle name="60% - 强调文字颜色 5 2 7 3 4" xfId="13985"/>
    <cellStyle name="60% - 强调文字颜色 5 2 7 4" xfId="13987"/>
    <cellStyle name="60% - 强调文字颜色 5 2 7 4 2" xfId="13988"/>
    <cellStyle name="60% - 强调文字颜色 5 2 7 4 3" xfId="13990"/>
    <cellStyle name="60% - 强调文字颜色 5 2 7 5" xfId="13992"/>
    <cellStyle name="60% - 强调文字颜色 5 2 7 6" xfId="13995"/>
    <cellStyle name="60% - 强调文字颜色 5 2 8" xfId="13996"/>
    <cellStyle name="60% - 强调文字颜色 5 2 8 2" xfId="13998"/>
    <cellStyle name="60% - 强调文字颜色 5 2 8 2 2" xfId="14001"/>
    <cellStyle name="60% - 强调文字颜色 5 2 8 2 2 2" xfId="12338"/>
    <cellStyle name="60% - 强调文字颜色 5 2 8 2 2 3" xfId="14003"/>
    <cellStyle name="60% - 强调文字颜色 5 2 8 2 3" xfId="14007"/>
    <cellStyle name="60% - 强调文字颜色 5 2 8 2 3 2" xfId="14009"/>
    <cellStyle name="60% - 强调文字颜色 5 2 8 2 3 3" xfId="14011"/>
    <cellStyle name="60% - 强调文字颜色 5 2 8 2 4" xfId="10879"/>
    <cellStyle name="60% - 强调文字颜色 5 2 8 2 4 2" xfId="14013"/>
    <cellStyle name="60% - 强调文字颜色 5 2 8 2 4 2 2" xfId="6989"/>
    <cellStyle name="60% - 强调文字颜色 5 2 8 2 4 2 3" xfId="7094"/>
    <cellStyle name="60% - 强调文字颜色 5 2 8 2 4 3" xfId="14015"/>
    <cellStyle name="60% - 强调文字颜色 5 2 8 2 4 4" xfId="14017"/>
    <cellStyle name="60% - 强调文字颜色 5 2 8 2 4 5" xfId="14019"/>
    <cellStyle name="60% - 强调文字颜色 5 2 8 2 5" xfId="10883"/>
    <cellStyle name="60% - 强调文字颜色 5 2 8 2 6" xfId="14023"/>
    <cellStyle name="60% - 强调文字颜色 5 2 8 3" xfId="14025"/>
    <cellStyle name="60% - 强调文字颜色 5 2 8 3 2" xfId="14028"/>
    <cellStyle name="60% - 强调文字颜色 5 2 8 3 2 2" xfId="14030"/>
    <cellStyle name="60% - 强调文字颜色 5 2 8 3 2 2 2" xfId="14032"/>
    <cellStyle name="60% - 强调文字颜色 5 2 8 3 2 2 3" xfId="14034"/>
    <cellStyle name="60% - 强调文字颜色 5 2 8 3 2 3" xfId="14037"/>
    <cellStyle name="60% - 强调文字颜色 5 2 8 3 2 4" xfId="14040"/>
    <cellStyle name="60% - 强调文字颜色 5 2 8 3 2 5" xfId="14041"/>
    <cellStyle name="60% - 强调文字颜色 5 2 8 3 3" xfId="14044"/>
    <cellStyle name="60% - 强调文字颜色 5 2 8 3 4" xfId="14047"/>
    <cellStyle name="60% - 强调文字颜色 5 2 8 4" xfId="14049"/>
    <cellStyle name="60% - 强调文字颜色 5 2 8 4 2" xfId="8338"/>
    <cellStyle name="60% - 强调文字颜色 5 2 8 4 3" xfId="14052"/>
    <cellStyle name="60% - 强调文字颜色 5 2 8 5" xfId="14054"/>
    <cellStyle name="60% - 强调文字颜色 5 2 8 6" xfId="14056"/>
    <cellStyle name="60% - 强调文字颜色 5 2 9" xfId="14057"/>
    <cellStyle name="60% - 强调文字颜色 5 2 9 2" xfId="14059"/>
    <cellStyle name="60% - 强调文字颜色 5 2 9 3" xfId="14062"/>
    <cellStyle name="60% - 强调文字颜色 6 2" xfId="14063"/>
    <cellStyle name="60% - 强调文字颜色 6 2 10" xfId="14065"/>
    <cellStyle name="60% - 强调文字颜色 6 2 11" xfId="14066"/>
    <cellStyle name="60% - 强调文字颜色 6 2 2" xfId="14067"/>
    <cellStyle name="60% - 强调文字颜色 6 2 2 2" xfId="14068"/>
    <cellStyle name="60% - 强调文字颜色 6 2 2 2 2" xfId="14070"/>
    <cellStyle name="60% - 强调文字颜色 6 2 2 2 2 2" xfId="14071"/>
    <cellStyle name="60% - 强调文字颜色 6 2 2 2 2 2 2" xfId="14072"/>
    <cellStyle name="60% - 强调文字颜色 6 2 2 2 2 2 2 2" xfId="14074"/>
    <cellStyle name="60% - 强调文字颜色 6 2 2 2 2 2 2 3" xfId="14076"/>
    <cellStyle name="60% - 强调文字颜色 6 2 2 2 2 2 3" xfId="14077"/>
    <cellStyle name="60% - 强调文字颜色 6 2 2 2 2 2 3 2" xfId="14081"/>
    <cellStyle name="60% - 强调文字颜色 6 2 2 2 2 2 3 3" xfId="14084"/>
    <cellStyle name="60% - 强调文字颜色 6 2 2 2 2 2 4" xfId="14085"/>
    <cellStyle name="60% - 强调文字颜色 6 2 2 2 2 2 4 2" xfId="14088"/>
    <cellStyle name="60% - 强调文字颜色 6 2 2 2 2 2 4 2 2" xfId="14089"/>
    <cellStyle name="60% - 强调文字颜色 6 2 2 2 2 2 4 2 3" xfId="14090"/>
    <cellStyle name="60% - 强调文字颜色 6 2 2 2 2 2 4 3" xfId="14092"/>
    <cellStyle name="60% - 强调文字颜色 6 2 2 2 2 2 4 4" xfId="14094"/>
    <cellStyle name="60% - 强调文字颜色 6 2 2 2 2 2 4 5" xfId="12371"/>
    <cellStyle name="60% - 强调文字颜色 6 2 2 2 2 2 5" xfId="14095"/>
    <cellStyle name="60% - 强调文字颜色 6 2 2 2 2 2 6" xfId="4278"/>
    <cellStyle name="60% - 强调文字颜色 6 2 2 2 2 3" xfId="14096"/>
    <cellStyle name="60% - 强调文字颜色 6 2 2 2 2 3 2" xfId="14098"/>
    <cellStyle name="60% - 强调文字颜色 6 2 2 2 2 3 2 2" xfId="14101"/>
    <cellStyle name="60% - 强调文字颜色 6 2 2 2 2 3 2 2 2" xfId="6304"/>
    <cellStyle name="60% - 强调文字颜色 6 2 2 2 2 3 2 2 3" xfId="6310"/>
    <cellStyle name="60% - 强调文字颜色 6 2 2 2 2 3 2 3" xfId="14105"/>
    <cellStyle name="60% - 强调文字颜色 6 2 2 2 2 3 2 4" xfId="14109"/>
    <cellStyle name="60% - 强调文字颜色 6 2 2 2 2 3 2 5" xfId="12411"/>
    <cellStyle name="60% - 强调文字颜色 6 2 2 2 2 3 3" xfId="14111"/>
    <cellStyle name="60% - 强调文字颜色 6 2 2 2 2 3 4" xfId="14112"/>
    <cellStyle name="60% - 强调文字颜色 6 2 2 2 2 4" xfId="14113"/>
    <cellStyle name="60% - 强调文字颜色 6 2 2 2 2 4 2" xfId="14114"/>
    <cellStyle name="60% - 强调文字颜色 6 2 2 2 2 4 3" xfId="14115"/>
    <cellStyle name="60% - 强调文字颜色 6 2 2 2 2 5" xfId="14117"/>
    <cellStyle name="60% - 强调文字颜色 6 2 2 2 2 6" xfId="14119"/>
    <cellStyle name="60% - 强调文字颜色 6 2 2 2 3" xfId="14120"/>
    <cellStyle name="60% - 强调文字颜色 6 2 2 2 3 2" xfId="14122"/>
    <cellStyle name="60% - 强调文字颜色 6 2 2 2 3 2 2" xfId="14123"/>
    <cellStyle name="60% - 强调文字颜色 6 2 2 2 3 2 2 2" xfId="14125"/>
    <cellStyle name="60% - 强调文字颜色 6 2 2 2 3 2 2 3" xfId="14127"/>
    <cellStyle name="60% - 强调文字颜色 6 2 2 2 3 2 3" xfId="9505"/>
    <cellStyle name="60% - 强调文字颜色 6 2 2 2 3 2 3 2" xfId="9511"/>
    <cellStyle name="60% - 强调文字颜色 6 2 2 2 3 2 3 3" xfId="9517"/>
    <cellStyle name="60% - 强调文字颜色 6 2 2 2 3 2 4" xfId="9520"/>
    <cellStyle name="60% - 强调文字颜色 6 2 2 2 3 2 4 2" xfId="14131"/>
    <cellStyle name="60% - 强调文字颜色 6 2 2 2 3 2 4 2 2" xfId="14132"/>
    <cellStyle name="60% - 强调文字颜色 6 2 2 2 3 2 4 2 3" xfId="14133"/>
    <cellStyle name="60% - 强调文字颜色 6 2 2 2 3 2 4 3" xfId="14135"/>
    <cellStyle name="60% - 强调文字颜色 6 2 2 2 3 2 4 4" xfId="14137"/>
    <cellStyle name="60% - 强调文字颜色 6 2 2 2 3 2 4 5" xfId="14138"/>
    <cellStyle name="60% - 强调文字颜色 6 2 2 2 3 2 5" xfId="9523"/>
    <cellStyle name="60% - 强调文字颜色 6 2 2 2 3 2 6" xfId="9527"/>
    <cellStyle name="60% - 强调文字颜色 6 2 2 2 3 3" xfId="14140"/>
    <cellStyle name="60% - 强调文字颜色 6 2 2 2 3 3 2" xfId="14142"/>
    <cellStyle name="60% - 强调文字颜色 6 2 2 2 3 3 2 2" xfId="14145"/>
    <cellStyle name="60% - 强调文字颜色 6 2 2 2 3 3 2 2 2" xfId="14147"/>
    <cellStyle name="60% - 强调文字颜色 6 2 2 2 3 3 2 2 3" xfId="14149"/>
    <cellStyle name="60% - 强调文字颜色 6 2 2 2 3 3 2 3" xfId="14152"/>
    <cellStyle name="60% - 强调文字颜色 6 2 2 2 3 3 2 4" xfId="14155"/>
    <cellStyle name="60% - 强调文字颜色 6 2 2 2 3 3 2 5" xfId="14157"/>
    <cellStyle name="60% - 强调文字颜色 6 2 2 2 3 3 3" xfId="14159"/>
    <cellStyle name="60% - 强调文字颜色 6 2 2 2 3 3 4" xfId="14160"/>
    <cellStyle name="60% - 强调文字颜色 6 2 2 2 3 4" xfId="14161"/>
    <cellStyle name="60% - 强调文字颜色 6 2 2 2 3 4 2" xfId="14162"/>
    <cellStyle name="60% - 强调文字颜色 6 2 2 2 3 4 3" xfId="14163"/>
    <cellStyle name="60% - 强调文字颜色 6 2 2 2 3 5" xfId="14166"/>
    <cellStyle name="60% - 强调文字颜色 6 2 2 2 3 6" xfId="14169"/>
    <cellStyle name="60% - 强调文字颜色 6 2 2 2 4" xfId="14170"/>
    <cellStyle name="60% - 强调文字颜色 6 2 2 2 4 2" xfId="14171"/>
    <cellStyle name="60% - 强调文字颜色 6 2 2 2 4 2 2" xfId="14173"/>
    <cellStyle name="60% - 强调文字颜色 6 2 2 2 4 2 2 2" xfId="9634"/>
    <cellStyle name="60% - 强调文字颜色 6 2 2 2 4 2 2 3" xfId="9668"/>
    <cellStyle name="60% - 强调文字颜色 6 2 2 2 4 2 3" xfId="14175"/>
    <cellStyle name="60% - 强调文字颜色 6 2 2 2 4 2 4" xfId="14177"/>
    <cellStyle name="60% - 强调文字颜色 6 2 2 2 4 2 5" xfId="14179"/>
    <cellStyle name="60% - 强调文字颜色 6 2 2 2 4 3" xfId="14180"/>
    <cellStyle name="60% - 强调文字颜色 6 2 2 2 4 4" xfId="14181"/>
    <cellStyle name="60% - 强调文字颜色 6 2 2 2 5" xfId="14183"/>
    <cellStyle name="60% - 强调文字颜色 6 2 2 2 5 2" xfId="14184"/>
    <cellStyle name="60% - 强调文字颜色 6 2 2 2 5 3" xfId="14185"/>
    <cellStyle name="60% - 强调文字颜色 6 2 2 2 6" xfId="14187"/>
    <cellStyle name="60% - 强调文字颜色 6 2 2 2 7" xfId="14189"/>
    <cellStyle name="60% - 强调文字颜色 6 2 2 3" xfId="14190"/>
    <cellStyle name="60% - 强调文字颜色 6 2 2 3 2" xfId="14191"/>
    <cellStyle name="60% - 强调文字颜色 6 2 2 3 2 2" xfId="14192"/>
    <cellStyle name="60% - 强调文字颜色 6 2 2 3 2 2 2" xfId="14193"/>
    <cellStyle name="60% - 强调文字颜色 6 2 2 3 2 2 2 2" xfId="14195"/>
    <cellStyle name="60% - 强调文字颜色 6 2 2 3 2 2 2 3" xfId="14197"/>
    <cellStyle name="60% - 强调文字颜色 6 2 2 3 2 2 3" xfId="14198"/>
    <cellStyle name="60% - 强调文字颜色 6 2 2 3 2 2 3 2" xfId="14200"/>
    <cellStyle name="60% - 强调文字颜色 6 2 2 3 2 2 3 3" xfId="14202"/>
    <cellStyle name="60% - 强调文字颜色 6 2 2 3 2 2 4" xfId="14203"/>
    <cellStyle name="60% - 强调文字颜色 6 2 2 3 2 2 4 2" xfId="14205"/>
    <cellStyle name="60% - 强调文字颜色 6 2 2 3 2 2 4 2 2" xfId="14206"/>
    <cellStyle name="60% - 强调文字颜色 6 2 2 3 2 2 4 2 3" xfId="14207"/>
    <cellStyle name="60% - 强调文字颜色 6 2 2 3 2 2 4 3" xfId="14208"/>
    <cellStyle name="60% - 强调文字颜色 6 2 2 3 2 2 4 4" xfId="14209"/>
    <cellStyle name="60% - 强调文字颜色 6 2 2 3 2 2 4 5" xfId="13209"/>
    <cellStyle name="60% - 强调文字颜色 6 2 2 3 2 2 5" xfId="14211"/>
    <cellStyle name="60% - 强调文字颜色 6 2 2 3 2 2 6" xfId="14212"/>
    <cellStyle name="60% - 强调文字颜色 6 2 2 3 2 3" xfId="14213"/>
    <cellStyle name="60% - 强调文字颜色 6 2 2 3 2 3 2" xfId="14215"/>
    <cellStyle name="60% - 强调文字颜色 6 2 2 3 2 3 2 2" xfId="14217"/>
    <cellStyle name="60% - 强调文字颜色 6 2 2 3 2 3 2 2 2" xfId="6759"/>
    <cellStyle name="60% - 强调文字颜色 6 2 2 3 2 3 2 2 3" xfId="6769"/>
    <cellStyle name="60% - 强调文字颜色 6 2 2 3 2 3 2 3" xfId="14219"/>
    <cellStyle name="60% - 强调文字颜色 6 2 2 3 2 3 2 4" xfId="14221"/>
    <cellStyle name="60% - 强调文字颜色 6 2 2 3 2 3 2 5" xfId="13236"/>
    <cellStyle name="60% - 强调文字颜色 6 2 2 3 2 3 3" xfId="14222"/>
    <cellStyle name="60% - 强调文字颜色 6 2 2 3 2 3 4" xfId="14223"/>
    <cellStyle name="60% - 强调文字颜色 6 2 2 3 2 4" xfId="14224"/>
    <cellStyle name="60% - 强调文字颜色 6 2 2 3 2 4 2" xfId="8562"/>
    <cellStyle name="60% - 强调文字颜色 6 2 2 3 2 4 3" xfId="14225"/>
    <cellStyle name="60% - 强调文字颜色 6 2 2 3 2 5" xfId="14226"/>
    <cellStyle name="60% - 强调文字颜色 6 2 2 3 2 6" xfId="14227"/>
    <cellStyle name="60% - 强调文字颜色 6 2 2 3 3" xfId="14228"/>
    <cellStyle name="60% - 强调文字颜色 6 2 2 3 3 2" xfId="8600"/>
    <cellStyle name="60% - 强调文字颜色 6 2 2 3 3 2 2" xfId="14230"/>
    <cellStyle name="60% - 强调文字颜色 6 2 2 3 3 2 3" xfId="9557"/>
    <cellStyle name="60% - 强调文字颜色 6 2 2 3 3 3" xfId="8602"/>
    <cellStyle name="60% - 强调文字颜色 6 2 2 3 3 3 2" xfId="14232"/>
    <cellStyle name="60% - 强调文字颜色 6 2 2 3 3 3 3" xfId="14234"/>
    <cellStyle name="60% - 强调文字颜色 6 2 2 3 3 4" xfId="14235"/>
    <cellStyle name="60% - 强调文字颜色 6 2 2 3 3 4 2" xfId="14236"/>
    <cellStyle name="60% - 强调文字颜色 6 2 2 3 3 4 2 2" xfId="14237"/>
    <cellStyle name="60% - 强调文字颜色 6 2 2 3 3 4 2 3" xfId="14238"/>
    <cellStyle name="60% - 强调文字颜色 6 2 2 3 3 4 3" xfId="14239"/>
    <cellStyle name="60% - 强调文字颜色 6 2 2 3 3 4 4" xfId="14240"/>
    <cellStyle name="60% - 强调文字颜色 6 2 2 3 3 4 5" xfId="14241"/>
    <cellStyle name="60% - 强调文字颜色 6 2 2 3 3 5" xfId="14242"/>
    <cellStyle name="60% - 强调文字颜色 6 2 2 3 3 6" xfId="14243"/>
    <cellStyle name="60% - 强调文字颜色 6 2 2 3 4" xfId="14244"/>
    <cellStyle name="60% - 强调文字颜色 6 2 2 3 4 2" xfId="11878"/>
    <cellStyle name="60% - 强调文字颜色 6 2 2 3 4 3" xfId="11880"/>
    <cellStyle name="60% - 强调文字颜色 6 2 2 3 5" xfId="14246"/>
    <cellStyle name="60% - 强调文字颜色 6 2 2 3 5 2" xfId="14247"/>
    <cellStyle name="60% - 强调文字颜色 6 2 2 3 5 2 2" xfId="14249"/>
    <cellStyle name="60% - 强调文字颜色 6 2 2 3 5 2 2 2" xfId="14252"/>
    <cellStyle name="60% - 强调文字颜色 6 2 2 3 5 2 2 3" xfId="14256"/>
    <cellStyle name="60% - 强调文字颜色 6 2 2 3 5 2 3" xfId="14258"/>
    <cellStyle name="60% - 强调文字颜色 6 2 2 3 5 2 4" xfId="14260"/>
    <cellStyle name="60% - 强调文字颜色 6 2 2 3 5 2 5" xfId="14262"/>
    <cellStyle name="60% - 强调文字颜色 6 2 2 3 5 3" xfId="14263"/>
    <cellStyle name="60% - 强调文字颜色 6 2 2 3 5 4" xfId="14264"/>
    <cellStyle name="60% - 强调文字颜色 6 2 2 3 6" xfId="14266"/>
    <cellStyle name="60% - 强调文字颜色 6 2 2 3 6 2" xfId="14267"/>
    <cellStyle name="60% - 强调文字颜色 6 2 2 3 6 3" xfId="14268"/>
    <cellStyle name="60% - 强调文字颜色 6 2 2 3 7" xfId="14270"/>
    <cellStyle name="60% - 强调文字颜色 6 2 2 3 8" xfId="1293"/>
    <cellStyle name="60% - 强调文字颜色 6 2 2 4" xfId="14271"/>
    <cellStyle name="60% - 强调文字颜色 6 2 2 4 2" xfId="14272"/>
    <cellStyle name="60% - 强调文字颜色 6 2 2 4 2 2" xfId="1051"/>
    <cellStyle name="60% - 强调文字颜色 6 2 2 4 2 2 2" xfId="1054"/>
    <cellStyle name="60% - 强调文字颜色 6 2 2 4 2 2 3" xfId="1068"/>
    <cellStyle name="60% - 强调文字颜色 6 2 2 4 2 3" xfId="1076"/>
    <cellStyle name="60% - 强调文字颜色 6 2 2 4 2 3 2" xfId="1079"/>
    <cellStyle name="60% - 强调文字颜色 6 2 2 4 2 3 3" xfId="1082"/>
    <cellStyle name="60% - 强调文字颜色 6 2 2 4 2 4" xfId="1003"/>
    <cellStyle name="60% - 强调文字颜色 6 2 2 4 2 4 2" xfId="14273"/>
    <cellStyle name="60% - 强调文字颜色 6 2 2 4 2 4 2 2" xfId="14274"/>
    <cellStyle name="60% - 强调文字颜色 6 2 2 4 2 4 2 3" xfId="14275"/>
    <cellStyle name="60% - 强调文字颜色 6 2 2 4 2 4 3" xfId="14277"/>
    <cellStyle name="60% - 强调文字颜色 6 2 2 4 2 4 4" xfId="14279"/>
    <cellStyle name="60% - 强调文字颜色 6 2 2 4 2 4 5" xfId="14281"/>
    <cellStyle name="60% - 强调文字颜色 6 2 2 4 2 5" xfId="1009"/>
    <cellStyle name="60% - 强调文字颜色 6 2 2 4 2 6" xfId="14283"/>
    <cellStyle name="60% - 强调文字颜色 6 2 2 4 3" xfId="14284"/>
    <cellStyle name="60% - 强调文字颜色 6 2 2 4 3 2" xfId="1145"/>
    <cellStyle name="60% - 强调文字颜色 6 2 2 4 3 2 2" xfId="14286"/>
    <cellStyle name="60% - 强调文字颜色 6 2 2 4 3 2 2 2" xfId="14288"/>
    <cellStyle name="60% - 强调文字颜色 6 2 2 4 3 2 2 3" xfId="14289"/>
    <cellStyle name="60% - 强调文字颜色 6 2 2 4 3 2 3" xfId="14291"/>
    <cellStyle name="60% - 强调文字颜色 6 2 2 4 3 2 4" xfId="14293"/>
    <cellStyle name="60% - 强调文字颜色 6 2 2 4 3 2 5" xfId="14294"/>
    <cellStyle name="60% - 强调文字颜色 6 2 2 4 3 3" xfId="1147"/>
    <cellStyle name="60% - 强调文字颜色 6 2 2 4 3 4" xfId="14295"/>
    <cellStyle name="60% - 强调文字颜色 6 2 2 4 4" xfId="14297"/>
    <cellStyle name="60% - 强调文字颜色 6 2 2 4 4 2" xfId="1238"/>
    <cellStyle name="60% - 强调文字颜色 6 2 2 4 4 3" xfId="1242"/>
    <cellStyle name="60% - 强调文字颜色 6 2 2 4 5" xfId="14300"/>
    <cellStyle name="60% - 强调文字颜色 6 2 2 4 6" xfId="14302"/>
    <cellStyle name="60% - 强调文字颜色 6 2 2 5" xfId="14303"/>
    <cellStyle name="60% - 强调文字颜色 6 2 2 5 2" xfId="14305"/>
    <cellStyle name="60% - 强调文字颜色 6 2 2 5 2 2" xfId="14306"/>
    <cellStyle name="60% - 强调文字颜色 6 2 2 5 2 2 2" xfId="14307"/>
    <cellStyle name="60% - 强调文字颜色 6 2 2 5 2 2 3" xfId="14308"/>
    <cellStyle name="60% - 强调文字颜色 6 2 2 5 2 3" xfId="14309"/>
    <cellStyle name="60% - 强调文字颜色 6 2 2 5 2 3 2" xfId="14310"/>
    <cellStyle name="60% - 强调文字颜色 6 2 2 5 2 3 3" xfId="14311"/>
    <cellStyle name="60% - 强调文字颜色 6 2 2 5 2 4" xfId="14312"/>
    <cellStyle name="60% - 强调文字颜色 6 2 2 5 2 4 2" xfId="5435"/>
    <cellStyle name="60% - 强调文字颜色 6 2 2 5 2 4 2 2" xfId="6626"/>
    <cellStyle name="60% - 强调文字颜色 6 2 2 5 2 4 2 3" xfId="7201"/>
    <cellStyle name="60% - 强调文字颜色 6 2 2 5 2 4 3" xfId="5438"/>
    <cellStyle name="60% - 强调文字颜色 6 2 2 5 2 4 4" xfId="7205"/>
    <cellStyle name="60% - 强调文字颜色 6 2 2 5 2 4 5" xfId="7209"/>
    <cellStyle name="60% - 强调文字颜色 6 2 2 5 2 5" xfId="14313"/>
    <cellStyle name="60% - 强调文字颜色 6 2 2 5 2 6" xfId="14314"/>
    <cellStyle name="60% - 强调文字颜色 6 2 2 5 3" xfId="14316"/>
    <cellStyle name="60% - 强调文字颜色 6 2 2 5 3 2" xfId="14317"/>
    <cellStyle name="60% - 强调文字颜色 6 2 2 5 3 2 2" xfId="14318"/>
    <cellStyle name="60% - 强调文字颜色 6 2 2 5 3 2 2 2" xfId="14319"/>
    <cellStyle name="60% - 强调文字颜色 6 2 2 5 3 2 2 3" xfId="14320"/>
    <cellStyle name="60% - 强调文字颜色 6 2 2 5 3 2 3" xfId="14321"/>
    <cellStyle name="60% - 强调文字颜色 6 2 2 5 3 2 4" xfId="14322"/>
    <cellStyle name="60% - 强调文字颜色 6 2 2 5 3 2 5" xfId="14323"/>
    <cellStyle name="60% - 强调文字颜色 6 2 2 5 3 3" xfId="14324"/>
    <cellStyle name="60% - 强调文字颜色 6 2 2 5 3 4" xfId="14325"/>
    <cellStyle name="60% - 强调文字颜色 6 2 2 5 4" xfId="14326"/>
    <cellStyle name="60% - 强调文字颜色 6 2 2 5 4 2" xfId="14327"/>
    <cellStyle name="60% - 强调文字颜色 6 2 2 5 4 3" xfId="14328"/>
    <cellStyle name="60% - 强调文字颜色 6 2 2 5 5" xfId="14329"/>
    <cellStyle name="60% - 强调文字颜色 6 2 2 5 6" xfId="14330"/>
    <cellStyle name="60% - 强调文字颜色 6 2 2 6" xfId="14331"/>
    <cellStyle name="60% - 强调文字颜色 6 2 2 6 2" xfId="14332"/>
    <cellStyle name="60% - 强调文字颜色 6 2 2 6 3" xfId="14333"/>
    <cellStyle name="60% - 强调文字颜色 6 2 2 7" xfId="14335"/>
    <cellStyle name="60% - 强调文字颜色 6 2 2 8" xfId="14337"/>
    <cellStyle name="60% - 强调文字颜色 6 2 3" xfId="14338"/>
    <cellStyle name="60% - 强调文字颜色 6 2 3 2" xfId="14339"/>
    <cellStyle name="60% - 强调文字颜色 6 2 3 2 2" xfId="14340"/>
    <cellStyle name="60% - 强调文字颜色 6 2 3 2 2 2" xfId="13889"/>
    <cellStyle name="60% - 强调文字颜色 6 2 3 2 2 2 2" xfId="14341"/>
    <cellStyle name="60% - 强调文字颜色 6 2 3 2 2 2 3" xfId="14342"/>
    <cellStyle name="60% - 强调文字颜色 6 2 3 2 2 3" xfId="14343"/>
    <cellStyle name="60% - 强调文字颜色 6 2 3 2 2 3 2" xfId="14345"/>
    <cellStyle name="60% - 强调文字颜色 6 2 3 2 2 3 3" xfId="14347"/>
    <cellStyle name="60% - 强调文字颜色 6 2 3 2 2 4" xfId="14349"/>
    <cellStyle name="60% - 强调文字颜色 6 2 3 2 2 4 2" xfId="14351"/>
    <cellStyle name="60% - 强调文字颜色 6 2 3 2 2 4 2 2" xfId="14353"/>
    <cellStyle name="60% - 强调文字颜色 6 2 3 2 2 4 2 3" xfId="14355"/>
    <cellStyle name="60% - 强调文字颜色 6 2 3 2 2 4 3" xfId="14357"/>
    <cellStyle name="60% - 强调文字颜色 6 2 3 2 2 4 4" xfId="14359"/>
    <cellStyle name="60% - 强调文字颜色 6 2 3 2 2 4 5" xfId="2192"/>
    <cellStyle name="60% - 强调文字颜色 6 2 3 2 2 5" xfId="14361"/>
    <cellStyle name="60% - 强调文字颜色 6 2 3 2 2 6" xfId="14364"/>
    <cellStyle name="60% - 强调文字颜色 6 2 3 2 3" xfId="14366"/>
    <cellStyle name="60% - 强调文字颜色 6 2 3 2 3 2" xfId="14368"/>
    <cellStyle name="60% - 强调文字颜色 6 2 3 2 3 2 2" xfId="14370"/>
    <cellStyle name="60% - 强调文字颜色 6 2 3 2 3 2 2 2" xfId="10200"/>
    <cellStyle name="60% - 强调文字颜色 6 2 3 2 3 2 2 3" xfId="10205"/>
    <cellStyle name="60% - 强调文字颜色 6 2 3 2 3 2 3" xfId="9609"/>
    <cellStyle name="60% - 强调文字颜色 6 2 3 2 3 2 4" xfId="9619"/>
    <cellStyle name="60% - 强调文字颜色 6 2 3 2 3 2 5" xfId="9621"/>
    <cellStyle name="60% - 强调文字颜色 6 2 3 2 3 3" xfId="14372"/>
    <cellStyle name="60% - 强调文字颜色 6 2 3 2 3 4" xfId="14375"/>
    <cellStyle name="60% - 强调文字颜色 6 2 3 2 4" xfId="7505"/>
    <cellStyle name="60% - 强调文字颜色 6 2 3 2 4 2" xfId="7507"/>
    <cellStyle name="60% - 强调文字颜色 6 2 3 2 4 3" xfId="7509"/>
    <cellStyle name="60% - 强调文字颜色 6 2 3 2 5" xfId="7513"/>
    <cellStyle name="60% - 强调文字颜色 6 2 3 2 6" xfId="7516"/>
    <cellStyle name="60% - 强调文字颜色 6 2 3 3" xfId="14376"/>
    <cellStyle name="60% - 强调文字颜色 6 2 3 3 2" xfId="14377"/>
    <cellStyle name="60% - 强调文字颜色 6 2 3 3 2 2" xfId="14378"/>
    <cellStyle name="60% - 强调文字颜色 6 2 3 3 2 2 2" xfId="14379"/>
    <cellStyle name="60% - 强调文字颜色 6 2 3 3 2 2 3" xfId="14380"/>
    <cellStyle name="60% - 强调文字颜色 6 2 3 3 2 3" xfId="14381"/>
    <cellStyle name="60% - 强调文字颜色 6 2 3 3 2 3 2" xfId="14383"/>
    <cellStyle name="60% - 强调文字颜色 6 2 3 3 2 3 3" xfId="14385"/>
    <cellStyle name="60% - 强调文字颜色 6 2 3 3 2 4" xfId="14387"/>
    <cellStyle name="60% - 强调文字颜色 6 2 3 3 2 4 2" xfId="14389"/>
    <cellStyle name="60% - 强调文字颜色 6 2 3 3 2 4 2 2" xfId="14391"/>
    <cellStyle name="60% - 强调文字颜色 6 2 3 3 2 4 2 3" xfId="14393"/>
    <cellStyle name="60% - 强调文字颜色 6 2 3 3 2 4 3" xfId="14395"/>
    <cellStyle name="60% - 强调文字颜色 6 2 3 3 2 4 4" xfId="14397"/>
    <cellStyle name="60% - 强调文字颜色 6 2 3 3 2 4 5" xfId="14399"/>
    <cellStyle name="60% - 强调文字颜色 6 2 3 3 2 5" xfId="14401"/>
    <cellStyle name="60% - 强调文字颜色 6 2 3 3 2 6" xfId="14403"/>
    <cellStyle name="60% - 强调文字颜色 6 2 3 3 3" xfId="14405"/>
    <cellStyle name="60% - 强调文字颜色 6 2 3 3 3 2" xfId="14407"/>
    <cellStyle name="60% - 强调文字颜色 6 2 3 3 3 2 2" xfId="14409"/>
    <cellStyle name="60% - 强调文字颜色 6 2 3 3 3 2 2 2" xfId="14410"/>
    <cellStyle name="60% - 强调文字颜色 6 2 3 3 3 2 2 3" xfId="14411"/>
    <cellStyle name="60% - 强调文字颜色 6 2 3 3 3 2 3" xfId="9649"/>
    <cellStyle name="60% - 强调文字颜色 6 2 3 3 3 2 4" xfId="9654"/>
    <cellStyle name="60% - 强调文字颜色 6 2 3 3 3 2 5" xfId="9656"/>
    <cellStyle name="60% - 强调文字颜色 6 2 3 3 3 3" xfId="10679"/>
    <cellStyle name="60% - 强调文字颜色 6 2 3 3 3 4" xfId="10683"/>
    <cellStyle name="60% - 强调文字颜色 6 2 3 3 4" xfId="14413"/>
    <cellStyle name="60% - 强调文字颜色 6 2 3 3 4 2" xfId="14414"/>
    <cellStyle name="60% - 强调文字颜色 6 2 3 3 4 3" xfId="14415"/>
    <cellStyle name="60% - 强调文字颜色 6 2 3 3 5" xfId="14418"/>
    <cellStyle name="60% - 强调文字颜色 6 2 3 3 6" xfId="14422"/>
    <cellStyle name="60% - 强调文字颜色 6 2 3 4" xfId="14423"/>
    <cellStyle name="60% - 强调文字颜色 6 2 3 4 2" xfId="14425"/>
    <cellStyle name="60% - 强调文字颜色 6 2 3 4 2 2" xfId="14426"/>
    <cellStyle name="60% - 强调文字颜色 6 2 3 4 2 2 2" xfId="14427"/>
    <cellStyle name="60% - 强调文字颜色 6 2 3 4 2 2 3" xfId="14428"/>
    <cellStyle name="60% - 强调文字颜色 6 2 3 4 2 3" xfId="14429"/>
    <cellStyle name="60% - 强调文字颜色 6 2 3 4 2 4" xfId="14432"/>
    <cellStyle name="60% - 强调文字颜色 6 2 3 4 2 5" xfId="14435"/>
    <cellStyle name="60% - 强调文字颜色 6 2 3 4 3" xfId="14437"/>
    <cellStyle name="60% - 强调文字颜色 6 2 3 4 4" xfId="14440"/>
    <cellStyle name="60% - 强调文字颜色 6 2 3 5" xfId="14441"/>
    <cellStyle name="60% - 强调文字颜色 6 2 3 5 2" xfId="3160"/>
    <cellStyle name="60% - 强调文字颜色 6 2 3 5 3" xfId="14442"/>
    <cellStyle name="60% - 强调文字颜色 6 2 3 6" xfId="14443"/>
    <cellStyle name="60% - 强调文字颜色 6 2 3 7" xfId="14445"/>
    <cellStyle name="60% - 强调文字颜色 6 2 4" xfId="13713"/>
    <cellStyle name="60% - 强调文字颜色 6 2 4 2" xfId="14446"/>
    <cellStyle name="60% - 强调文字颜色 6 2 4 2 2" xfId="13557"/>
    <cellStyle name="60% - 强调文字颜色 6 2 4 2 2 2" xfId="12539"/>
    <cellStyle name="60% - 强调文字颜色 6 2 4 2 2 2 2" xfId="14447"/>
    <cellStyle name="60% - 强调文字颜色 6 2 4 2 2 2 3" xfId="14448"/>
    <cellStyle name="60% - 强调文字颜色 6 2 4 2 2 3" xfId="14449"/>
    <cellStyle name="60% - 强调文字颜色 6 2 4 2 2 3 2" xfId="14451"/>
    <cellStyle name="60% - 强调文字颜色 6 2 4 2 2 3 3" xfId="14453"/>
    <cellStyle name="60% - 强调文字颜色 6 2 4 2 2 4" xfId="14456"/>
    <cellStyle name="60% - 强调文字颜色 6 2 4 2 2 4 2" xfId="14460"/>
    <cellStyle name="60% - 强调文字颜色 6 2 4 2 2 4 2 2" xfId="14463"/>
    <cellStyle name="60% - 强调文字颜色 6 2 4 2 2 4 2 3" xfId="14464"/>
    <cellStyle name="60% - 强调文字颜色 6 2 4 2 2 4 3" xfId="14468"/>
    <cellStyle name="60% - 强调文字颜色 6 2 4 2 2 4 4" xfId="14471"/>
    <cellStyle name="60% - 强调文字颜色 6 2 4 2 2 4 5" xfId="14473"/>
    <cellStyle name="60% - 强调文字颜色 6 2 4 2 2 5" xfId="14476"/>
    <cellStyle name="60% - 强调文字颜色 6 2 4 2 2 6" xfId="14479"/>
    <cellStyle name="60% - 强调文字颜色 6 2 4 2 3" xfId="2745"/>
    <cellStyle name="60% - 强调文字颜色 6 2 4 2 3 2" xfId="12583"/>
    <cellStyle name="60% - 强调文字颜色 6 2 4 2 3 2 2" xfId="14482"/>
    <cellStyle name="60% - 强调文字颜色 6 2 4 2 3 2 2 2" xfId="11022"/>
    <cellStyle name="60% - 强调文字颜色 6 2 4 2 3 2 2 3" xfId="11027"/>
    <cellStyle name="60% - 强调文字颜色 6 2 4 2 3 2 3" xfId="9705"/>
    <cellStyle name="60% - 强调文字颜色 6 2 4 2 3 2 4" xfId="9716"/>
    <cellStyle name="60% - 强调文字颜色 6 2 4 2 3 2 5" xfId="9718"/>
    <cellStyle name="60% - 强调文字颜色 6 2 4 2 3 3" xfId="14484"/>
    <cellStyle name="60% - 强调文字颜色 6 2 4 2 3 4" xfId="14487"/>
    <cellStyle name="60% - 强调文字颜色 6 2 4 2 4" xfId="2749"/>
    <cellStyle name="60% - 强调文字颜色 6 2 4 2 4 2" xfId="5510"/>
    <cellStyle name="60% - 强调文字颜色 6 2 4 2 4 3" xfId="14489"/>
    <cellStyle name="60% - 强调文字颜色 6 2 4 2 5" xfId="10526"/>
    <cellStyle name="60% - 强调文字颜色 6 2 4 2 6" xfId="14490"/>
    <cellStyle name="60% - 强调文字颜色 6 2 4 3" xfId="14491"/>
    <cellStyle name="60% - 强调文字颜色 6 2 4 3 2" xfId="14492"/>
    <cellStyle name="60% - 强调文字颜色 6 2 4 3 2 2" xfId="12651"/>
    <cellStyle name="60% - 强调文字颜色 6 2 4 3 2 2 2" xfId="14493"/>
    <cellStyle name="60% - 强调文字颜色 6 2 4 3 2 2 3" xfId="14494"/>
    <cellStyle name="60% - 强调文字颜色 6 2 4 3 2 3" xfId="14496"/>
    <cellStyle name="60% - 强调文字颜色 6 2 4 3 2 3 2" xfId="14498"/>
    <cellStyle name="60% - 强调文字颜色 6 2 4 3 2 3 3" xfId="14500"/>
    <cellStyle name="60% - 强调文字颜色 6 2 4 3 2 4" xfId="14502"/>
    <cellStyle name="60% - 强调文字颜色 6 2 4 3 2 4 2" xfId="14505"/>
    <cellStyle name="60% - 强调文字颜色 6 2 4 3 2 4 2 2" xfId="14507"/>
    <cellStyle name="60% - 强调文字颜色 6 2 4 3 2 4 2 3" xfId="14508"/>
    <cellStyle name="60% - 强调文字颜色 6 2 4 3 2 4 3" xfId="14511"/>
    <cellStyle name="60% - 强调文字颜色 6 2 4 3 2 4 4" xfId="14514"/>
    <cellStyle name="60% - 强调文字颜色 6 2 4 3 2 4 5" xfId="14516"/>
    <cellStyle name="60% - 强调文字颜色 6 2 4 3 2 5" xfId="14518"/>
    <cellStyle name="60% - 强调文字颜色 6 2 4 3 2 6" xfId="14519"/>
    <cellStyle name="60% - 强调文字颜色 6 2 4 3 3" xfId="4485"/>
    <cellStyle name="60% - 强调文字颜色 6 2 4 3 3 2" xfId="2441"/>
    <cellStyle name="60% - 强调文字颜色 6 2 4 3 3 2 2" xfId="14520"/>
    <cellStyle name="60% - 强调文字颜色 6 2 4 3 3 2 2 2" xfId="14521"/>
    <cellStyle name="60% - 强调文字颜色 6 2 4 3 3 2 2 3" xfId="14522"/>
    <cellStyle name="60% - 强调文字颜色 6 2 4 3 3 2 3" xfId="14524"/>
    <cellStyle name="60% - 强调文字颜色 6 2 4 3 3 2 4" xfId="14525"/>
    <cellStyle name="60% - 强调文字颜色 6 2 4 3 3 2 5" xfId="14526"/>
    <cellStyle name="60% - 强调文字颜色 6 2 4 3 3 3" xfId="2587"/>
    <cellStyle name="60% - 强调文字颜色 6 2 4 3 3 4" xfId="14527"/>
    <cellStyle name="60% - 强调文字颜色 6 2 4 3 4" xfId="4489"/>
    <cellStyle name="60% - 强调文字颜色 6 2 4 3 4 2" xfId="10530"/>
    <cellStyle name="60% - 强调文字颜色 6 2 4 3 4 3" xfId="10533"/>
    <cellStyle name="60% - 强调文字颜色 6 2 4 3 5" xfId="4494"/>
    <cellStyle name="60% - 强调文字颜色 6 2 4 3 6" xfId="6168"/>
    <cellStyle name="60% - 强调文字颜色 6 2 4 4" xfId="14528"/>
    <cellStyle name="60% - 强调文字颜色 6 2 4 4 2" xfId="14529"/>
    <cellStyle name="60% - 强调文字颜色 6 2 4 4 2 2" xfId="12707"/>
    <cellStyle name="60% - 强调文字颜色 6 2 4 4 2 2 2" xfId="14530"/>
    <cellStyle name="60% - 强调文字颜色 6 2 4 4 2 2 3" xfId="14531"/>
    <cellStyle name="60% - 强调文字颜色 6 2 4 4 2 3" xfId="14532"/>
    <cellStyle name="60% - 强调文字颜色 6 2 4 4 2 4" xfId="14535"/>
    <cellStyle name="60% - 强调文字颜色 6 2 4 4 2 5" xfId="14537"/>
    <cellStyle name="60% - 强调文字颜色 6 2 4 4 3" xfId="14538"/>
    <cellStyle name="60% - 强调文字颜色 6 2 4 4 4" xfId="14540"/>
    <cellStyle name="60% - 强调文字颜色 6 2 4 5" xfId="14541"/>
    <cellStyle name="60% - 强调文字颜色 6 2 4 5 2" xfId="14542"/>
    <cellStyle name="60% - 强调文字颜色 6 2 4 5 3" xfId="14543"/>
    <cellStyle name="60% - 强调文字颜色 6 2 4 6" xfId="14544"/>
    <cellStyle name="60% - 强调文字颜色 6 2 4 7" xfId="14545"/>
    <cellStyle name="60% - 强调文字颜色 6 2 5" xfId="13716"/>
    <cellStyle name="60% - 强调文字颜色 6 2 5 2" xfId="7948"/>
    <cellStyle name="60% - 强调文字颜色 6 2 5 2 2" xfId="7950"/>
    <cellStyle name="60% - 强调文字颜色 6 2 5 2 2 2" xfId="7952"/>
    <cellStyle name="60% - 强调文字颜色 6 2 5 2 2 2 2" xfId="14546"/>
    <cellStyle name="60% - 强调文字颜色 6 2 5 2 2 2 3" xfId="14547"/>
    <cellStyle name="60% - 强调文字颜色 6 2 5 2 2 3" xfId="7955"/>
    <cellStyle name="60% - 强调文字颜色 6 2 5 2 2 3 2" xfId="14548"/>
    <cellStyle name="60% - 强调文字颜色 6 2 5 2 2 3 2 2" xfId="14551"/>
    <cellStyle name="60% - 强调文字颜色 6 2 5 2 2 3 2 2 2" xfId="14553"/>
    <cellStyle name="60% - 强调文字颜色 6 2 5 2 2 3 2 2 3" xfId="14554"/>
    <cellStyle name="60% - 强调文字颜色 6 2 5 2 2 3 2 3" xfId="14556"/>
    <cellStyle name="60% - 强调文字颜色 6 2 5 2 2 3 2 4" xfId="14558"/>
    <cellStyle name="60% - 强调文字颜色 6 2 5 2 2 3 2 5" xfId="14559"/>
    <cellStyle name="60% - 强调文字颜色 6 2 5 2 2 3 3" xfId="14560"/>
    <cellStyle name="60% - 强调文字颜色 6 2 5 2 2 3 4" xfId="14562"/>
    <cellStyle name="60% - 强调文字颜色 6 2 5 2 2 4" xfId="14565"/>
    <cellStyle name="60% - 强调文字颜色 6 2 5 2 2 4 2" xfId="9157"/>
    <cellStyle name="60% - 强调文字颜色 6 2 5 2 2 4 3" xfId="14568"/>
    <cellStyle name="60% - 强调文字颜色 6 2 5 2 2 5" xfId="14571"/>
    <cellStyle name="60% - 强调文字颜色 6 2 5 2 2 5 2" xfId="14574"/>
    <cellStyle name="60% - 强调文字颜色 6 2 5 2 2 5 2 2" xfId="1277"/>
    <cellStyle name="60% - 强调文字颜色 6 2 5 2 2 5 2 3" xfId="14577"/>
    <cellStyle name="60% - 强调文字颜色 6 2 5 2 2 5 3" xfId="14580"/>
    <cellStyle name="60% - 强调文字颜色 6 2 5 2 2 5 4" xfId="14583"/>
    <cellStyle name="60% - 强调文字颜色 6 2 5 2 2 5 5" xfId="14585"/>
    <cellStyle name="60% - 强调文字颜色 6 2 5 2 2 6" xfId="14588"/>
    <cellStyle name="60% - 强调文字颜色 6 2 5 2 2 7" xfId="14591"/>
    <cellStyle name="60% - 强调文字颜色 6 2 5 2 3" xfId="7959"/>
    <cellStyle name="60% - 强调文字颜色 6 2 5 2 3 2" xfId="14594"/>
    <cellStyle name="60% - 强调文字颜色 6 2 5 2 3 2 2" xfId="14595"/>
    <cellStyle name="60% - 强调文字颜色 6 2 5 2 3 2 2 2" xfId="11941"/>
    <cellStyle name="60% - 强调文字颜色 6 2 5 2 3 2 2 3" xfId="11945"/>
    <cellStyle name="60% - 强调文字颜色 6 2 5 2 3 2 3" xfId="14596"/>
    <cellStyle name="60% - 强调文字颜色 6 2 5 2 3 2 4" xfId="14597"/>
    <cellStyle name="60% - 强调文字颜色 6 2 5 2 3 2 5" xfId="14598"/>
    <cellStyle name="60% - 强调文字颜色 6 2 5 2 3 3" xfId="14602"/>
    <cellStyle name="60% - 强调文字颜色 6 2 5 2 3 4" xfId="14604"/>
    <cellStyle name="60% - 强调文字颜色 6 2 5 2 4" xfId="7964"/>
    <cellStyle name="60% - 强调文字颜色 6 2 5 2 4 2" xfId="14605"/>
    <cellStyle name="60% - 强调文字颜色 6 2 5 2 4 3" xfId="14606"/>
    <cellStyle name="60% - 强调文字颜色 6 2 5 2 5" xfId="7968"/>
    <cellStyle name="60% - 强调文字颜色 6 2 5 2 6" xfId="14609"/>
    <cellStyle name="60% - 强调文字颜色 6 2 5 3" xfId="7970"/>
    <cellStyle name="60% - 强调文字颜色 6 2 5 3 2" xfId="14611"/>
    <cellStyle name="60% - 强调文字颜色 6 2 5 3 2 2" xfId="12882"/>
    <cellStyle name="60% - 强调文字颜色 6 2 5 3 2 2 2" xfId="14612"/>
    <cellStyle name="60% - 强调文字颜色 6 2 5 3 2 2 3" xfId="14614"/>
    <cellStyle name="60% - 强调文字颜色 6 2 5 3 2 3" xfId="14616"/>
    <cellStyle name="60% - 强调文字颜色 6 2 5 3 2 3 2" xfId="14617"/>
    <cellStyle name="60% - 强调文字颜色 6 2 5 3 2 3 3" xfId="14618"/>
    <cellStyle name="60% - 强调文字颜色 6 2 5 3 2 4" xfId="14620"/>
    <cellStyle name="60% - 强调文字颜色 6 2 5 3 2 4 2" xfId="14621"/>
    <cellStyle name="60% - 强调文字颜色 6 2 5 3 2 4 2 2" xfId="14622"/>
    <cellStyle name="60% - 强调文字颜色 6 2 5 3 2 4 2 3" xfId="14624"/>
    <cellStyle name="60% - 强调文字颜色 6 2 5 3 2 4 3" xfId="14625"/>
    <cellStyle name="60% - 强调文字颜色 6 2 5 3 2 4 4" xfId="14626"/>
    <cellStyle name="60% - 强调文字颜色 6 2 5 3 2 4 5" xfId="14629"/>
    <cellStyle name="60% - 强调文字颜色 6 2 5 3 2 5" xfId="14631"/>
    <cellStyle name="60% - 强调文字颜色 6 2 5 3 2 6" xfId="14632"/>
    <cellStyle name="60% - 强调文字颜色 6 2 5 3 3" xfId="14635"/>
    <cellStyle name="60% - 强调文字颜色 6 2 5 3 3 2" xfId="14637"/>
    <cellStyle name="60% - 强调文字颜色 6 2 5 3 3 2 2" xfId="14638"/>
    <cellStyle name="60% - 强调文字颜色 6 2 5 3 3 2 2 2" xfId="13066"/>
    <cellStyle name="60% - 强调文字颜色 6 2 5 3 3 2 2 3" xfId="14639"/>
    <cellStyle name="60% - 强调文字颜色 6 2 5 3 3 2 3" xfId="14641"/>
    <cellStyle name="60% - 强调文字颜色 6 2 5 3 3 2 4" xfId="14643"/>
    <cellStyle name="60% - 强调文字颜色 6 2 5 3 3 2 5" xfId="14644"/>
    <cellStyle name="60% - 强调文字颜色 6 2 5 3 3 3" xfId="14648"/>
    <cellStyle name="60% - 强调文字颜色 6 2 5 3 3 4" xfId="14650"/>
    <cellStyle name="60% - 强调文字颜色 6 2 5 3 4" xfId="14653"/>
    <cellStyle name="60% - 强调文字颜色 6 2 5 3 4 2" xfId="11454"/>
    <cellStyle name="60% - 强调文字颜色 6 2 5 3 4 3" xfId="11457"/>
    <cellStyle name="60% - 强调文字颜色 6 2 5 3 5" xfId="14656"/>
    <cellStyle name="60% - 强调文字颜色 6 2 5 3 6" xfId="14660"/>
    <cellStyle name="60% - 强调文字颜色 6 2 5 4" xfId="14661"/>
    <cellStyle name="60% - 强调文字颜色 6 2 5 4 2" xfId="14663"/>
    <cellStyle name="60% - 强调文字颜色 6 2 5 4 2 2" xfId="14665"/>
    <cellStyle name="60% - 强调文字颜色 6 2 5 4 2 2 2" xfId="14667"/>
    <cellStyle name="60% - 强调文字颜色 6 2 5 4 2 2 3" xfId="14669"/>
    <cellStyle name="60% - 强调文字颜色 6 2 5 4 2 3" xfId="14671"/>
    <cellStyle name="60% - 强调文字颜色 6 2 5 4 2 4" xfId="14674"/>
    <cellStyle name="60% - 强调文字颜色 6 2 5 4 2 5" xfId="14677"/>
    <cellStyle name="60% - 强调文字颜色 6 2 5 4 3" xfId="14679"/>
    <cellStyle name="60% - 强调文字颜色 6 2 5 4 4" xfId="14680"/>
    <cellStyle name="60% - 强调文字颜色 6 2 5 5" xfId="14681"/>
    <cellStyle name="60% - 强调文字颜色 6 2 5 5 2" xfId="14683"/>
    <cellStyle name="60% - 强调文字颜色 6 2 5 5 3" xfId="9888"/>
    <cellStyle name="60% - 强调文字颜色 6 2 5 6" xfId="14685"/>
    <cellStyle name="60% - 强调文字颜色 6 2 5 7" xfId="14687"/>
    <cellStyle name="60% - 强调文字颜色 6 2 6" xfId="14689"/>
    <cellStyle name="60% - 强调文字颜色 6 2 6 2" xfId="14691"/>
    <cellStyle name="60% - 强调文字颜色 6 2 6 2 2" xfId="6793"/>
    <cellStyle name="60% - 强调文字颜色 6 2 6 2 2 2" xfId="12959"/>
    <cellStyle name="60% - 强调文字颜色 6 2 6 2 2 2 2" xfId="14693"/>
    <cellStyle name="60% - 强调文字颜色 6 2 6 2 2 2 3" xfId="14695"/>
    <cellStyle name="60% - 强调文字颜色 6 2 6 2 2 3" xfId="14697"/>
    <cellStyle name="60% - 强调文字颜色 6 2 6 2 2 3 2" xfId="14700"/>
    <cellStyle name="60% - 强调文字颜色 6 2 6 2 2 3 3" xfId="14704"/>
    <cellStyle name="60% - 强调文字颜色 6 2 6 2 2 4" xfId="14706"/>
    <cellStyle name="60% - 强调文字颜色 6 2 6 2 2 4 2" xfId="9185"/>
    <cellStyle name="60% - 强调文字颜色 6 2 6 2 2 4 2 2" xfId="14709"/>
    <cellStyle name="60% - 强调文字颜色 6 2 6 2 2 4 2 3" xfId="14711"/>
    <cellStyle name="60% - 强调文字颜色 6 2 6 2 2 4 3" xfId="14715"/>
    <cellStyle name="60% - 强调文字颜色 6 2 6 2 2 4 4" xfId="14719"/>
    <cellStyle name="60% - 强调文字颜色 6 2 6 2 2 4 5" xfId="14722"/>
    <cellStyle name="60% - 强调文字颜色 6 2 6 2 2 5" xfId="14724"/>
    <cellStyle name="60% - 强调文字颜色 6 2 6 2 2 6" xfId="14727"/>
    <cellStyle name="60% - 强调文字颜色 6 2 6 2 3" xfId="14729"/>
    <cellStyle name="60% - 强调文字颜色 6 2 6 2 3 2" xfId="14730"/>
    <cellStyle name="60% - 强调文字颜色 6 2 6 2 3 2 2" xfId="14732"/>
    <cellStyle name="60% - 强调文字颜色 6 2 6 2 3 2 2 2" xfId="12689"/>
    <cellStyle name="60% - 强调文字颜色 6 2 6 2 3 2 2 3" xfId="12696"/>
    <cellStyle name="60% - 强调文字颜色 6 2 6 2 3 2 3" xfId="14734"/>
    <cellStyle name="60% - 强调文字颜色 6 2 6 2 3 2 4" xfId="12039"/>
    <cellStyle name="60% - 强调文字颜色 6 2 6 2 3 2 5" xfId="12065"/>
    <cellStyle name="60% - 强调文字颜色 6 2 6 2 3 3" xfId="14735"/>
    <cellStyle name="60% - 强调文字颜色 6 2 6 2 3 4" xfId="14737"/>
    <cellStyle name="60% - 强调文字颜色 6 2 6 2 4" xfId="14739"/>
    <cellStyle name="60% - 强调文字颜色 6 2 6 2 4 2" xfId="14741"/>
    <cellStyle name="60% - 强调文字颜色 6 2 6 2 4 3" xfId="14743"/>
    <cellStyle name="60% - 强调文字颜色 6 2 6 2 5" xfId="14745"/>
    <cellStyle name="60% - 强调文字颜色 6 2 6 2 6" xfId="14746"/>
    <cellStyle name="60% - 强调文字颜色 6 2 6 3" xfId="14748"/>
    <cellStyle name="60% - 强调文字颜色 6 2 6 3 2" xfId="4748"/>
    <cellStyle name="60% - 强调文字颜色 6 2 6 3 2 2" xfId="12996"/>
    <cellStyle name="60% - 强调文字颜色 6 2 6 3 2 3" xfId="14751"/>
    <cellStyle name="60% - 强调文字颜色 6 2 6 3 3" xfId="4783"/>
    <cellStyle name="60% - 强调文字颜色 6 2 6 3 3 2" xfId="14752"/>
    <cellStyle name="60% - 强调文字颜色 6 2 6 3 3 3" xfId="14754"/>
    <cellStyle name="60% - 强调文字颜色 6 2 6 3 4" xfId="4795"/>
    <cellStyle name="60% - 强调文字颜色 6 2 6 3 4 2" xfId="14755"/>
    <cellStyle name="60% - 强调文字颜色 6 2 6 3 4 2 2" xfId="14757"/>
    <cellStyle name="60% - 强调文字颜色 6 2 6 3 4 2 3" xfId="14759"/>
    <cellStyle name="60% - 强调文字颜色 6 2 6 3 4 3" xfId="14760"/>
    <cellStyle name="60% - 强调文字颜色 6 2 6 3 4 4" xfId="14762"/>
    <cellStyle name="60% - 强调文字颜色 6 2 6 3 4 5" xfId="14765"/>
    <cellStyle name="60% - 强调文字颜色 6 2 6 3 5" xfId="14767"/>
    <cellStyle name="60% - 强调文字颜色 6 2 6 3 6" xfId="2974"/>
    <cellStyle name="60% - 强调文字颜色 6 2 6 4" xfId="14770"/>
    <cellStyle name="60% - 强调文字颜色 6 2 6 4 2" xfId="14773"/>
    <cellStyle name="60% - 强调文字颜色 6 2 6 4 3" xfId="14776"/>
    <cellStyle name="60% - 强调文字颜色 6 2 6 5" xfId="14778"/>
    <cellStyle name="60% - 强调文字颜色 6 2 6 5 2" xfId="14780"/>
    <cellStyle name="60% - 强调文字颜色 6 2 6 5 2 2" xfId="14782"/>
    <cellStyle name="60% - 强调文字颜色 6 2 6 5 2 2 2" xfId="14784"/>
    <cellStyle name="60% - 强调文字颜色 6 2 6 5 2 2 3" xfId="14786"/>
    <cellStyle name="60% - 强调文字颜色 6 2 6 5 2 3" xfId="10857"/>
    <cellStyle name="60% - 强调文字颜色 6 2 6 5 2 4" xfId="10861"/>
    <cellStyle name="60% - 强调文字颜色 6 2 6 5 2 5" xfId="14789"/>
    <cellStyle name="60% - 强调文字颜色 6 2 6 5 3" xfId="14791"/>
    <cellStyle name="60% - 强调文字颜色 6 2 6 5 4" xfId="14793"/>
    <cellStyle name="60% - 强调文字颜色 6 2 6 6" xfId="5539"/>
    <cellStyle name="60% - 强调文字颜色 6 2 6 6 2" xfId="14796"/>
    <cellStyle name="60% - 强调文字颜色 6 2 6 6 3" xfId="14797"/>
    <cellStyle name="60% - 强调文字颜色 6 2 6 7" xfId="5542"/>
    <cellStyle name="60% - 强调文字颜色 6 2 6 8" xfId="10569"/>
    <cellStyle name="60% - 强调文字颜色 6 2 7" xfId="14798"/>
    <cellStyle name="60% - 强调文字颜色 6 2 7 2" xfId="14801"/>
    <cellStyle name="60% - 强调文字颜色 6 2 7 2 2" xfId="14803"/>
    <cellStyle name="60% - 强调文字颜色 6 2 7 2 2 2" xfId="13068"/>
    <cellStyle name="60% - 强调文字颜色 6 2 7 2 2 3" xfId="13070"/>
    <cellStyle name="60% - 强调文字颜色 6 2 7 2 3" xfId="14806"/>
    <cellStyle name="60% - 强调文字颜色 6 2 7 2 3 2" xfId="14808"/>
    <cellStyle name="60% - 强调文字颜色 6 2 7 2 3 3" xfId="14810"/>
    <cellStyle name="60% - 强调文字颜色 6 2 7 2 4" xfId="14813"/>
    <cellStyle name="60% - 强调文字颜色 6 2 7 2 4 2" xfId="14814"/>
    <cellStyle name="60% - 强调文字颜色 6 2 7 2 4 2 2" xfId="10608"/>
    <cellStyle name="60% - 强调文字颜色 6 2 7 2 4 2 3" xfId="10706"/>
    <cellStyle name="60% - 强调文字颜色 6 2 7 2 4 3" xfId="14815"/>
    <cellStyle name="60% - 强调文字颜色 6 2 7 2 4 4" xfId="14816"/>
    <cellStyle name="60% - 强调文字颜色 6 2 7 2 4 5" xfId="14818"/>
    <cellStyle name="60% - 强调文字颜色 6 2 7 2 5" xfId="14820"/>
    <cellStyle name="60% - 强调文字颜色 6 2 7 2 6" xfId="14822"/>
    <cellStyle name="60% - 强调文字颜色 6 2 7 3" xfId="14825"/>
    <cellStyle name="60% - 强调文字颜色 6 2 7 3 2" xfId="14827"/>
    <cellStyle name="60% - 强调文字颜色 6 2 7 3 2 2" xfId="13115"/>
    <cellStyle name="60% - 强调文字颜色 6 2 7 3 2 2 2" xfId="14829"/>
    <cellStyle name="60% - 强调文字颜色 6 2 7 3 2 2 3" xfId="14832"/>
    <cellStyle name="60% - 强调文字颜色 6 2 7 3 2 3" xfId="14834"/>
    <cellStyle name="60% - 强调文字颜色 6 2 7 3 2 4" xfId="14836"/>
    <cellStyle name="60% - 强调文字颜色 6 2 7 3 2 5" xfId="14838"/>
    <cellStyle name="60% - 强调文字颜色 6 2 7 3 3" xfId="14840"/>
    <cellStyle name="60% - 强调文字颜色 6 2 7 3 4" xfId="14842"/>
    <cellStyle name="60% - 强调文字颜色 6 2 7 4" xfId="14846"/>
    <cellStyle name="60% - 强调文字颜色 6 2 7 4 2" xfId="14849"/>
    <cellStyle name="60% - 强调文字颜色 6 2 7 4 3" xfId="14852"/>
    <cellStyle name="60% - 强调文字颜色 6 2 7 5" xfId="14854"/>
    <cellStyle name="60% - 强调文字颜色 6 2 7 6" xfId="14857"/>
    <cellStyle name="60% - 强调文字颜色 6 2 8" xfId="13402"/>
    <cellStyle name="60% - 强调文字颜色 6 2 8 2" xfId="14860"/>
    <cellStyle name="60% - 强调文字颜色 6 2 8 2 2" xfId="14863"/>
    <cellStyle name="60% - 强调文字颜色 6 2 8 2 2 2" xfId="13178"/>
    <cellStyle name="60% - 强调文字颜色 6 2 8 2 2 3" xfId="14865"/>
    <cellStyle name="60% - 强调文字颜色 6 2 8 2 3" xfId="14868"/>
    <cellStyle name="60% - 强调文字颜色 6 2 8 2 3 2" xfId="14870"/>
    <cellStyle name="60% - 强调文字颜色 6 2 8 2 3 3" xfId="14872"/>
    <cellStyle name="60% - 强调文字颜色 6 2 8 2 4" xfId="14875"/>
    <cellStyle name="60% - 强调文字颜色 6 2 8 2 4 2" xfId="14876"/>
    <cellStyle name="60% - 强调文字颜色 6 2 8 2 4 2 2" xfId="14877"/>
    <cellStyle name="60% - 强调文字颜色 6 2 8 2 4 2 3" xfId="14879"/>
    <cellStyle name="60% - 强调文字颜色 6 2 8 2 4 3" xfId="14880"/>
    <cellStyle name="60% - 强调文字颜色 6 2 8 2 4 4" xfId="14881"/>
    <cellStyle name="60% - 强调文字颜色 6 2 8 2 4 5" xfId="14883"/>
    <cellStyle name="60% - 强调文字颜色 6 2 8 2 5" xfId="14884"/>
    <cellStyle name="60% - 强调文字颜色 6 2 8 2 6" xfId="14885"/>
    <cellStyle name="60% - 强调文字颜色 6 2 8 3" xfId="14888"/>
    <cellStyle name="60% - 强调文字颜色 6 2 8 3 2" xfId="14891"/>
    <cellStyle name="60% - 强调文字颜色 6 2 8 3 2 2" xfId="3562"/>
    <cellStyle name="60% - 强调文字颜色 6 2 8 3 2 2 2" xfId="14893"/>
    <cellStyle name="60% - 强调文字颜色 6 2 8 3 2 2 3" xfId="14895"/>
    <cellStyle name="60% - 强调文字颜色 6 2 8 3 2 3" xfId="14897"/>
    <cellStyle name="60% - 强调文字颜色 6 2 8 3 2 4" xfId="14899"/>
    <cellStyle name="60% - 强调文字颜色 6 2 8 3 2 5" xfId="14901"/>
    <cellStyle name="60% - 强调文字颜色 6 2 8 3 3" xfId="14903"/>
    <cellStyle name="60% - 强调文字颜色 6 2 8 3 4" xfId="14905"/>
    <cellStyle name="60% - 强调文字颜色 6 2 8 4" xfId="14909"/>
    <cellStyle name="60% - 强调文字颜色 6 2 8 4 2" xfId="8363"/>
    <cellStyle name="60% - 强调文字颜色 6 2 8 4 3" xfId="14912"/>
    <cellStyle name="60% - 强调文字颜色 6 2 8 5" xfId="14916"/>
    <cellStyle name="60% - 强调文字颜色 6 2 8 6" xfId="14920"/>
    <cellStyle name="60% - 强调文字颜色 6 2 9" xfId="13404"/>
    <cellStyle name="60% - 强调文字颜色 6 2 9 2" xfId="14922"/>
    <cellStyle name="60% - 强调文字颜色 6 2 9 3" xfId="14925"/>
    <cellStyle name="F2" xfId="14926"/>
    <cellStyle name="F3" xfId="14928"/>
    <cellStyle name="F4" xfId="14929"/>
    <cellStyle name="F5" xfId="14931"/>
    <cellStyle name="F6" xfId="14933"/>
    <cellStyle name="F7" xfId="7320"/>
    <cellStyle name="F8" xfId="7327"/>
    <cellStyle name="Jun" xfId="6600"/>
    <cellStyle name="Jun 2" xfId="14935"/>
    <cellStyle name="Jun 3" xfId="14937"/>
    <cellStyle name="Jun 4" xfId="14939"/>
    <cellStyle name="Jun 5" xfId="14940"/>
    <cellStyle name="Jun 6" xfId="14941"/>
    <cellStyle name="Normal_BF2 Q4 OPS - APR WK3 (2)" xfId="10618"/>
    <cellStyle name="百分比 2" xfId="14942"/>
    <cellStyle name="百分比 3" xfId="14943"/>
    <cellStyle name="百分比 4" xfId="1848"/>
    <cellStyle name="百分比 5" xfId="109"/>
    <cellStyle name="标题 1 2" xfId="14945"/>
    <cellStyle name="标题 1 2 2" xfId="14948"/>
    <cellStyle name="标题 1 2 2 2" xfId="14950"/>
    <cellStyle name="标题 1 2 2 2 2" xfId="14951"/>
    <cellStyle name="标题 1 2 2 2 2 2" xfId="14952"/>
    <cellStyle name="标题 1 2 2 2 2 2 2" xfId="14953"/>
    <cellStyle name="标题 1 2 2 2 2 2 2 2" xfId="14954"/>
    <cellStyle name="标题 1 2 2 2 2 2 3" xfId="14955"/>
    <cellStyle name="标题 1 2 2 2 2 2 3 2" xfId="14956"/>
    <cellStyle name="标题 1 2 2 2 2 2 4" xfId="14957"/>
    <cellStyle name="标题 1 2 2 2 2 2 4 2" xfId="14959"/>
    <cellStyle name="标题 1 2 2 2 2 2 4 2 2" xfId="14961"/>
    <cellStyle name="标题 1 2 2 2 2 2 4 2 3" xfId="14964"/>
    <cellStyle name="标题 1 2 2 2 2 2 4 3" xfId="14966"/>
    <cellStyle name="标题 1 2 2 2 2 2 4 4" xfId="14970"/>
    <cellStyle name="标题 1 2 2 2 2 2 4 5" xfId="14972"/>
    <cellStyle name="标题 1 2 2 2 2 2 5" xfId="14973"/>
    <cellStyle name="标题 1 2 2 2 2 3" xfId="14974"/>
    <cellStyle name="标题 1 2 2 2 2 3 2" xfId="14976"/>
    <cellStyle name="标题 1 2 2 2 2 4" xfId="14977"/>
    <cellStyle name="标题 1 2 2 2 2 4 2" xfId="14978"/>
    <cellStyle name="标题 1 2 2 2 2 5" xfId="14979"/>
    <cellStyle name="标题 1 2 2 2 3" xfId="14981"/>
    <cellStyle name="标题 1 2 2 2 3 2" xfId="14982"/>
    <cellStyle name="标题 1 2 2 2 3 2 2" xfId="2393"/>
    <cellStyle name="标题 1 2 2 2 3 2 2 2" xfId="14984"/>
    <cellStyle name="标题 1 2 2 2 3 2 3" xfId="2396"/>
    <cellStyle name="标题 1 2 2 2 3 2 3 2" xfId="5664"/>
    <cellStyle name="标题 1 2 2 2 3 2 4" xfId="5680"/>
    <cellStyle name="标题 1 2 2 2 3 2 4 2" xfId="14985"/>
    <cellStyle name="标题 1 2 2 2 3 2 4 2 2" xfId="14986"/>
    <cellStyle name="标题 1 2 2 2 3 2 4 2 3" xfId="14987"/>
    <cellStyle name="标题 1 2 2 2 3 2 4 3" xfId="14988"/>
    <cellStyle name="标题 1 2 2 2 3 2 4 4" xfId="14991"/>
    <cellStyle name="标题 1 2 2 2 3 2 4 5" xfId="5767"/>
    <cellStyle name="标题 1 2 2 2 3 2 5" xfId="3314"/>
    <cellStyle name="标题 1 2 2 2 3 3" xfId="14992"/>
    <cellStyle name="标题 1 2 2 2 3 3 2" xfId="14993"/>
    <cellStyle name="标题 1 2 2 2 3 4" xfId="14994"/>
    <cellStyle name="标题 1 2 2 2 3 4 2" xfId="14995"/>
    <cellStyle name="标题 1 2 2 2 3 5" xfId="14997"/>
    <cellStyle name="标题 1 2 2 2 4" xfId="14999"/>
    <cellStyle name="标题 1 2 2 2 4 2" xfId="15000"/>
    <cellStyle name="标题 1 2 2 2 5" xfId="15001"/>
    <cellStyle name="标题 1 2 2 3" xfId="15002"/>
    <cellStyle name="标题 1 2 2 3 2" xfId="15003"/>
    <cellStyle name="标题 1 2 2 3 2 2" xfId="15005"/>
    <cellStyle name="标题 1 2 2 3 2 2 2" xfId="15006"/>
    <cellStyle name="标题 1 2 2 3 2 2 2 2" xfId="2930"/>
    <cellStyle name="标题 1 2 2 3 2 2 3" xfId="15007"/>
    <cellStyle name="标题 1 2 2 3 2 2 3 2" xfId="2941"/>
    <cellStyle name="标题 1 2 2 3 2 2 4" xfId="15008"/>
    <cellStyle name="标题 1 2 2 3 2 2 4 2" xfId="15011"/>
    <cellStyle name="标题 1 2 2 3 2 2 4 2 2" xfId="1273"/>
    <cellStyle name="标题 1 2 2 3 2 2 4 2 3" xfId="11859"/>
    <cellStyle name="标题 1 2 2 3 2 2 4 3" xfId="15015"/>
    <cellStyle name="标题 1 2 2 3 2 2 4 4" xfId="15020"/>
    <cellStyle name="标题 1 2 2 3 2 2 4 5" xfId="15024"/>
    <cellStyle name="标题 1 2 2 3 2 2 5" xfId="15026"/>
    <cellStyle name="标题 1 2 2 3 2 3" xfId="15027"/>
    <cellStyle name="标题 1 2 2 3 2 3 2" xfId="15028"/>
    <cellStyle name="标题 1 2 2 3 2 4" xfId="15029"/>
    <cellStyle name="标题 1 2 2 3 2 4 2" xfId="15030"/>
    <cellStyle name="标题 1 2 2 3 2 5" xfId="15031"/>
    <cellStyle name="标题 1 2 2 3 3" xfId="15033"/>
    <cellStyle name="标题 1 2 2 3 3 2" xfId="5615"/>
    <cellStyle name="标题 1 2 2 3 4" xfId="15035"/>
    <cellStyle name="标题 1 2 2 4" xfId="15036"/>
    <cellStyle name="标题 1 2 2 4 2" xfId="15037"/>
    <cellStyle name="标题 1 2 2 4 2 2" xfId="15038"/>
    <cellStyle name="标题 1 2 2 4 2 2 2" xfId="15039"/>
    <cellStyle name="标题 1 2 2 4 2 3" xfId="15040"/>
    <cellStyle name="标题 1 2 2 4 2 3 2" xfId="15041"/>
    <cellStyle name="标题 1 2 2 4 2 4" xfId="15042"/>
    <cellStyle name="标题 1 2 2 4 2 4 2" xfId="15043"/>
    <cellStyle name="标题 1 2 2 4 2 4 2 2" xfId="15045"/>
    <cellStyle name="标题 1 2 2 4 2 4 2 3" xfId="15047"/>
    <cellStyle name="标题 1 2 2 4 2 4 3" xfId="15048"/>
    <cellStyle name="标题 1 2 2 4 2 4 4" xfId="15049"/>
    <cellStyle name="标题 1 2 2 4 2 4 5" xfId="15052"/>
    <cellStyle name="标题 1 2 2 4 2 5" xfId="15054"/>
    <cellStyle name="标题 1 2 2 4 3" xfId="15055"/>
    <cellStyle name="标题 1 2 2 4 3 2" xfId="15056"/>
    <cellStyle name="标题 1 2 2 4 4" xfId="15058"/>
    <cellStyle name="标题 1 2 2 4 4 2" xfId="15060"/>
    <cellStyle name="标题 1 2 2 4 5" xfId="15061"/>
    <cellStyle name="标题 1 2 2 5" xfId="15063"/>
    <cellStyle name="标题 1 2 2 5 2" xfId="15064"/>
    <cellStyle name="标题 1 2 2 6" xfId="15065"/>
    <cellStyle name="标题 1 2 3" xfId="15067"/>
    <cellStyle name="标题 1 2 3 2" xfId="3578"/>
    <cellStyle name="标题 1 2 3 2 2" xfId="15069"/>
    <cellStyle name="标题 1 2 3 2 2 2" xfId="15070"/>
    <cellStyle name="标题 1 2 3 2 3" xfId="15072"/>
    <cellStyle name="标题 1 2 3 2 3 2" xfId="15073"/>
    <cellStyle name="标题 1 2 3 2 4" xfId="15074"/>
    <cellStyle name="标题 1 2 3 2 4 2" xfId="15075"/>
    <cellStyle name="标题 1 2 3 2 4 2 2" xfId="15076"/>
    <cellStyle name="标题 1 2 3 2 4 2 3" xfId="15078"/>
    <cellStyle name="标题 1 2 3 2 4 3" xfId="15079"/>
    <cellStyle name="标题 1 2 3 2 4 4" xfId="15080"/>
    <cellStyle name="标题 1 2 3 2 4 5" xfId="6172"/>
    <cellStyle name="标题 1 2 3 2 5" xfId="15081"/>
    <cellStyle name="标题 1 2 3 3" xfId="15083"/>
    <cellStyle name="标题 1 2 3 3 2" xfId="15084"/>
    <cellStyle name="标题 1 2 3 4" xfId="15087"/>
    <cellStyle name="标题 1 2 3 4 2" xfId="15088"/>
    <cellStyle name="标题 1 2 3 5" xfId="13789"/>
    <cellStyle name="标题 1 2 4" xfId="15091"/>
    <cellStyle name="标题 1 2 4 2" xfId="3601"/>
    <cellStyle name="标题 1 2 5" xfId="15093"/>
    <cellStyle name="标题 2 2" xfId="7926"/>
    <cellStyle name="标题 2 2 2" xfId="15096"/>
    <cellStyle name="标题 2 2 2 2" xfId="15098"/>
    <cellStyle name="标题 2 2 2 2 2" xfId="15099"/>
    <cellStyle name="标题 2 2 2 2 2 2" xfId="15100"/>
    <cellStyle name="标题 2 2 2 2 2 2 2" xfId="15101"/>
    <cellStyle name="标题 2 2 2 2 2 2 2 2" xfId="15105"/>
    <cellStyle name="标题 2 2 2 2 2 2 3" xfId="15107"/>
    <cellStyle name="标题 2 2 2 2 2 2 3 2" xfId="15109"/>
    <cellStyle name="标题 2 2 2 2 2 2 4" xfId="15111"/>
    <cellStyle name="标题 2 2 2 2 2 2 4 2" xfId="15112"/>
    <cellStyle name="标题 2 2 2 2 2 2 4 2 2" xfId="15113"/>
    <cellStyle name="标题 2 2 2 2 2 2 4 2 3" xfId="15115"/>
    <cellStyle name="标题 2 2 2 2 2 2 4 3" xfId="15116"/>
    <cellStyle name="标题 2 2 2 2 2 2 4 4" xfId="15117"/>
    <cellStyle name="标题 2 2 2 2 2 2 4 5" xfId="15118"/>
    <cellStyle name="标题 2 2 2 2 2 2 5" xfId="15119"/>
    <cellStyle name="标题 2 2 2 2 2 3" xfId="15120"/>
    <cellStyle name="标题 2 2 2 2 2 3 2" xfId="15121"/>
    <cellStyle name="标题 2 2 2 2 2 4" xfId="15122"/>
    <cellStyle name="标题 2 2 2 2 2 4 2" xfId="15123"/>
    <cellStyle name="标题 2 2 2 2 2 5" xfId="15124"/>
    <cellStyle name="标题 2 2 2 2 3" xfId="15125"/>
    <cellStyle name="标题 2 2 2 2 3 2" xfId="15126"/>
    <cellStyle name="标题 2 2 2 2 3 2 2" xfId="15127"/>
    <cellStyle name="标题 2 2 2 2 3 2 2 2" xfId="15129"/>
    <cellStyle name="标题 2 2 2 2 3 2 3" xfId="15130"/>
    <cellStyle name="标题 2 2 2 2 3 2 3 2" xfId="15131"/>
    <cellStyle name="标题 2 2 2 2 3 2 4" xfId="15132"/>
    <cellStyle name="标题 2 2 2 2 3 2 4 2" xfId="15133"/>
    <cellStyle name="标题 2 2 2 2 3 2 4 2 2" xfId="15135"/>
    <cellStyle name="标题 2 2 2 2 3 2 4 2 3" xfId="15137"/>
    <cellStyle name="标题 2 2 2 2 3 2 4 3" xfId="15138"/>
    <cellStyle name="标题 2 2 2 2 3 2 4 4" xfId="15139"/>
    <cellStyle name="标题 2 2 2 2 3 2 4 5" xfId="15140"/>
    <cellStyle name="标题 2 2 2 2 3 2 5" xfId="15142"/>
    <cellStyle name="标题 2 2 2 2 3 3" xfId="15143"/>
    <cellStyle name="标题 2 2 2 2 3 3 2" xfId="15144"/>
    <cellStyle name="标题 2 2 2 2 3 4" xfId="15145"/>
    <cellStyle name="标题 2 2 2 2 3 4 2" xfId="15146"/>
    <cellStyle name="标题 2 2 2 2 3 5" xfId="15147"/>
    <cellStyle name="标题 2 2 2 2 4" xfId="15149"/>
    <cellStyle name="标题 2 2 2 2 4 2" xfId="15151"/>
    <cellStyle name="标题 2 2 2 2 5" xfId="15153"/>
    <cellStyle name="标题 2 2 2 3" xfId="15154"/>
    <cellStyle name="标题 2 2 2 3 2" xfId="15155"/>
    <cellStyle name="标题 2 2 2 3 2 2" xfId="15158"/>
    <cellStyle name="标题 2 2 2 3 2 2 2" xfId="307"/>
    <cellStyle name="标题 2 2 2 3 2 2 2 2" xfId="15159"/>
    <cellStyle name="标题 2 2 2 3 2 2 3" xfId="15160"/>
    <cellStyle name="标题 2 2 2 3 2 2 3 2" xfId="15161"/>
    <cellStyle name="标题 2 2 2 3 2 2 4" xfId="15162"/>
    <cellStyle name="标题 2 2 2 3 2 2 4 2" xfId="15164"/>
    <cellStyle name="标题 2 2 2 3 2 2 4 2 2" xfId="15165"/>
    <cellStyle name="标题 2 2 2 3 2 2 4 2 3" xfId="15167"/>
    <cellStyle name="标题 2 2 2 3 2 2 4 3" xfId="15169"/>
    <cellStyle name="标题 2 2 2 3 2 2 4 4" xfId="15170"/>
    <cellStyle name="标题 2 2 2 3 2 2 4 5" xfId="15172"/>
    <cellStyle name="标题 2 2 2 3 2 2 5" xfId="15173"/>
    <cellStyle name="标题 2 2 2 3 2 3" xfId="15176"/>
    <cellStyle name="标题 2 2 2 3 2 3 2" xfId="178"/>
    <cellStyle name="标题 2 2 2 3 2 4" xfId="15179"/>
    <cellStyle name="标题 2 2 2 3 2 4 2" xfId="382"/>
    <cellStyle name="标题 2 2 2 3 2 5" xfId="15180"/>
    <cellStyle name="标题 2 2 2 3 3" xfId="15181"/>
    <cellStyle name="标题 2 2 2 3 3 2" xfId="5704"/>
    <cellStyle name="标题 2 2 2 3 4" xfId="15183"/>
    <cellStyle name="标题 2 2 2 4" xfId="15184"/>
    <cellStyle name="标题 2 2 2 4 2" xfId="15185"/>
    <cellStyle name="标题 2 2 2 4 2 2" xfId="15187"/>
    <cellStyle name="标题 2 2 2 4 2 2 2" xfId="15188"/>
    <cellStyle name="标题 2 2 2 4 2 3" xfId="15189"/>
    <cellStyle name="标题 2 2 2 4 2 3 2" xfId="15190"/>
    <cellStyle name="标题 2 2 2 4 2 4" xfId="15191"/>
    <cellStyle name="标题 2 2 2 4 2 4 2" xfId="15192"/>
    <cellStyle name="标题 2 2 2 4 2 4 2 2" xfId="15194"/>
    <cellStyle name="标题 2 2 2 4 2 4 2 3" xfId="15196"/>
    <cellStyle name="标题 2 2 2 4 2 4 3" xfId="15197"/>
    <cellStyle name="标题 2 2 2 4 2 4 4" xfId="15198"/>
    <cellStyle name="标题 2 2 2 4 2 4 5" xfId="15200"/>
    <cellStyle name="标题 2 2 2 4 2 5" xfId="15201"/>
    <cellStyle name="标题 2 2 2 4 3" xfId="15202"/>
    <cellStyle name="标题 2 2 2 4 3 2" xfId="15203"/>
    <cellStyle name="标题 2 2 2 4 4" xfId="15205"/>
    <cellStyle name="标题 2 2 2 4 4 2" xfId="15206"/>
    <cellStyle name="标题 2 2 2 4 5" xfId="15207"/>
    <cellStyle name="标题 2 2 2 5" xfId="15209"/>
    <cellStyle name="标题 2 2 2 5 2" xfId="15211"/>
    <cellStyle name="标题 2 2 2 6" xfId="15213"/>
    <cellStyle name="标题 2 2 3" xfId="15216"/>
    <cellStyle name="标题 2 2 3 2" xfId="15218"/>
    <cellStyle name="标题 2 2 3 2 2" xfId="15220"/>
    <cellStyle name="标题 2 2 3 2 2 2" xfId="15222"/>
    <cellStyle name="标题 2 2 3 2 3" xfId="15224"/>
    <cellStyle name="标题 2 2 3 2 3 2" xfId="15225"/>
    <cellStyle name="标题 2 2 3 2 4" xfId="15227"/>
    <cellStyle name="标题 2 2 3 2 4 2" xfId="15228"/>
    <cellStyle name="标题 2 2 3 2 4 2 2" xfId="15229"/>
    <cellStyle name="标题 2 2 3 2 4 2 3" xfId="15230"/>
    <cellStyle name="标题 2 2 3 2 4 3" xfId="7663"/>
    <cellStyle name="标题 2 2 3 2 4 4" xfId="10760"/>
    <cellStyle name="标题 2 2 3 2 4 5" xfId="10773"/>
    <cellStyle name="标题 2 2 3 2 5" xfId="15231"/>
    <cellStyle name="标题 2 2 3 3" xfId="14550"/>
    <cellStyle name="标题 2 2 3 3 2" xfId="14552"/>
    <cellStyle name="标题 2 2 3 4" xfId="14555"/>
    <cellStyle name="标题 2 2 3 4 2" xfId="15232"/>
    <cellStyle name="标题 2 2 3 5" xfId="14557"/>
    <cellStyle name="标题 2 2 4" xfId="15234"/>
    <cellStyle name="标题 2 2 4 2" xfId="15236"/>
    <cellStyle name="标题 2 2 5" xfId="15239"/>
    <cellStyle name="标题 3 2" xfId="15242"/>
    <cellStyle name="标题 3 2 10" xfId="15243"/>
    <cellStyle name="标题 3 2 11" xfId="9075"/>
    <cellStyle name="标题 3 2 2" xfId="15245"/>
    <cellStyle name="标题 3 2 2 10" xfId="15246"/>
    <cellStyle name="标题 3 2 2 2" xfId="9785"/>
    <cellStyle name="标题 3 2 2 2 2" xfId="12599"/>
    <cellStyle name="标题 3 2 2 2 2 2" xfId="15249"/>
    <cellStyle name="标题 3 2 2 2 2 2 2" xfId="12113"/>
    <cellStyle name="标题 3 2 2 2 2 2 2 2" xfId="12116"/>
    <cellStyle name="标题 3 2 2 2 2 2 2 3" xfId="12126"/>
    <cellStyle name="标题 3 2 2 2 2 2 3" xfId="12130"/>
    <cellStyle name="标题 3 2 2 2 2 2 3 2" xfId="12132"/>
    <cellStyle name="标题 3 2 2 2 2 2 3 3" xfId="12134"/>
    <cellStyle name="标题 3 2 2 2 2 2 4" xfId="12137"/>
    <cellStyle name="标题 3 2 2 2 2 2 4 2" xfId="15250"/>
    <cellStyle name="标题 3 2 2 2 2 2 4 2 2" xfId="15251"/>
    <cellStyle name="标题 3 2 2 2 2 2 4 2 3" xfId="15252"/>
    <cellStyle name="标题 3 2 2 2 2 2 4 3" xfId="15253"/>
    <cellStyle name="标题 3 2 2 2 2 2 4 4" xfId="15254"/>
    <cellStyle name="标题 3 2 2 2 2 2 4 5" xfId="15255"/>
    <cellStyle name="标题 3 2 2 2 2 2 5" xfId="12140"/>
    <cellStyle name="标题 3 2 2 2 2 2 6" xfId="15256"/>
    <cellStyle name="标题 3 2 2 2 2 3" xfId="15259"/>
    <cellStyle name="标题 3 2 2 2 2 3 2" xfId="12168"/>
    <cellStyle name="标题 3 2 2 2 2 3 3" xfId="12170"/>
    <cellStyle name="标题 3 2 2 2 2 4" xfId="11090"/>
    <cellStyle name="标题 3 2 2 2 2 4 2" xfId="12189"/>
    <cellStyle name="标题 3 2 2 2 2 4 2 2" xfId="15261"/>
    <cellStyle name="标题 3 2 2 2 2 4 2 2 2" xfId="15264"/>
    <cellStyle name="标题 3 2 2 2 2 4 2 2 3" xfId="15266"/>
    <cellStyle name="标题 3 2 2 2 2 4 2 3" xfId="15268"/>
    <cellStyle name="标题 3 2 2 2 2 4 2 4" xfId="15269"/>
    <cellStyle name="标题 3 2 2 2 2 4 2 5" xfId="15270"/>
    <cellStyle name="标题 3 2 2 2 2 4 3" xfId="12192"/>
    <cellStyle name="标题 3 2 2 2 2 4 4" xfId="15273"/>
    <cellStyle name="标题 3 2 2 2 2 5" xfId="1957"/>
    <cellStyle name="标题 3 2 2 2 2 5 2" xfId="1967"/>
    <cellStyle name="标题 3 2 2 2 2 5 3" xfId="1974"/>
    <cellStyle name="标题 3 2 2 2 2 6" xfId="1982"/>
    <cellStyle name="标题 3 2 2 2 2 7" xfId="1990"/>
    <cellStyle name="标题 3 2 2 2 3" xfId="12601"/>
    <cellStyle name="标题 3 2 2 2 3 2" xfId="15275"/>
    <cellStyle name="标题 3 2 2 2 3 2 2" xfId="11154"/>
    <cellStyle name="标题 3 2 2 2 3 2 2 2" xfId="10122"/>
    <cellStyle name="标题 3 2 2 2 3 2 2 3" xfId="11157"/>
    <cellStyle name="标题 3 2 2 2 3 2 3" xfId="10057"/>
    <cellStyle name="标题 3 2 2 2 3 2 3 2" xfId="11160"/>
    <cellStyle name="标题 3 2 2 2 3 2 3 3" xfId="11164"/>
    <cellStyle name="标题 3 2 2 2 3 2 4" xfId="10062"/>
    <cellStyle name="标题 3 2 2 2 3 2 4 2" xfId="15276"/>
    <cellStyle name="标题 3 2 2 2 3 2 4 2 2" xfId="15277"/>
    <cellStyle name="标题 3 2 2 2 3 2 4 2 3" xfId="15278"/>
    <cellStyle name="标题 3 2 2 2 3 2 4 3" xfId="15279"/>
    <cellStyle name="标题 3 2 2 2 3 2 4 4" xfId="15281"/>
    <cellStyle name="标题 3 2 2 2 3 2 4 5" xfId="15283"/>
    <cellStyle name="标题 3 2 2 2 3 2 5" xfId="11172"/>
    <cellStyle name="标题 3 2 2 2 3 2 6" xfId="13038"/>
    <cellStyle name="标题 3 2 2 2 3 3" xfId="15285"/>
    <cellStyle name="标题 3 2 2 2 3 3 2" xfId="11197"/>
    <cellStyle name="标题 3 2 2 2 3 3 3" xfId="11200"/>
    <cellStyle name="标题 3 2 2 2 3 4" xfId="15288"/>
    <cellStyle name="标题 3 2 2 2 3 4 2" xfId="11208"/>
    <cellStyle name="标题 3 2 2 2 3 4 2 2" xfId="15291"/>
    <cellStyle name="标题 3 2 2 2 3 4 2 2 2" xfId="15295"/>
    <cellStyle name="标题 3 2 2 2 3 4 2 2 3" xfId="15298"/>
    <cellStyle name="标题 3 2 2 2 3 4 2 3" xfId="15300"/>
    <cellStyle name="标题 3 2 2 2 3 4 2 4" xfId="15301"/>
    <cellStyle name="标题 3 2 2 2 3 4 2 5" xfId="15302"/>
    <cellStyle name="标题 3 2 2 2 3 4 3" xfId="12201"/>
    <cellStyle name="标题 3 2 2 2 3 4 4" xfId="12205"/>
    <cellStyle name="标题 3 2 2 2 3 5" xfId="15303"/>
    <cellStyle name="标题 3 2 2 2 3 5 2" xfId="12262"/>
    <cellStyle name="标题 3 2 2 2 3 5 3" xfId="12208"/>
    <cellStyle name="标题 3 2 2 2 3 6" xfId="15305"/>
    <cellStyle name="标题 3 2 2 2 3 7" xfId="15306"/>
    <cellStyle name="标题 3 2 2 2 4" xfId="5507"/>
    <cellStyle name="标题 3 2 2 2 4 2" xfId="15308"/>
    <cellStyle name="标题 3 2 2 2 4 2 2" xfId="11228"/>
    <cellStyle name="标题 3 2 2 2 4 2 2 2" xfId="11234"/>
    <cellStyle name="标题 3 2 2 2 4 2 2 2 2" xfId="12294"/>
    <cellStyle name="标题 3 2 2 2 4 2 2 2 3" xfId="12299"/>
    <cellStyle name="标题 3 2 2 2 4 2 2 3" xfId="11238"/>
    <cellStyle name="标题 3 2 2 2 4 2 2 4" xfId="12302"/>
    <cellStyle name="标题 3 2 2 2 4 2 2 5" xfId="15310"/>
    <cellStyle name="标题 3 2 2 2 4 2 3" xfId="10111"/>
    <cellStyle name="标题 3 2 2 2 4 2 4" xfId="10117"/>
    <cellStyle name="标题 3 2 2 2 4 3" xfId="15311"/>
    <cellStyle name="标题 3 2 2 2 4 3 2" xfId="11269"/>
    <cellStyle name="标题 3 2 2 2 4 3 3" xfId="11272"/>
    <cellStyle name="标题 3 2 2 2 4 4" xfId="15313"/>
    <cellStyle name="标题 3 2 2 2 4 5" xfId="15315"/>
    <cellStyle name="标题 3 2 2 2 5" xfId="5509"/>
    <cellStyle name="标题 3 2 2 2 5 2" xfId="15316"/>
    <cellStyle name="标题 3 2 2 2 5 2 2" xfId="11296"/>
    <cellStyle name="标题 3 2 2 2 5 2 2 2" xfId="12340"/>
    <cellStyle name="标题 3 2 2 2 5 2 2 3" xfId="12350"/>
    <cellStyle name="标题 3 2 2 2 5 2 3" xfId="11299"/>
    <cellStyle name="标题 3 2 2 2 5 2 4" xfId="11302"/>
    <cellStyle name="标题 3 2 2 2 5 2 5" xfId="12355"/>
    <cellStyle name="标题 3 2 2 2 5 3" xfId="15317"/>
    <cellStyle name="标题 3 2 2 2 5 4" xfId="15318"/>
    <cellStyle name="标题 3 2 2 2 6" xfId="14488"/>
    <cellStyle name="标题 3 2 2 2 6 2" xfId="15320"/>
    <cellStyle name="标题 3 2 2 2 6 3" xfId="15322"/>
    <cellStyle name="标题 3 2 2 2 7" xfId="15323"/>
    <cellStyle name="标题 3 2 2 2 8" xfId="15324"/>
    <cellStyle name="标题 3 2 2 3" xfId="15326"/>
    <cellStyle name="标题 3 2 2 3 2" xfId="12604"/>
    <cellStyle name="标题 3 2 2 3 2 2" xfId="15329"/>
    <cellStyle name="标题 3 2 2 3 2 2 2" xfId="15331"/>
    <cellStyle name="标题 3 2 2 3 2 2 2 2" xfId="15333"/>
    <cellStyle name="标题 3 2 2 3 2 2 2 3" xfId="15335"/>
    <cellStyle name="标题 3 2 2 3 2 2 3" xfId="15337"/>
    <cellStyle name="标题 3 2 2 3 2 2 3 2" xfId="15338"/>
    <cellStyle name="标题 3 2 2 3 2 2 3 3" xfId="2147"/>
    <cellStyle name="标题 3 2 2 3 2 2 4" xfId="15340"/>
    <cellStyle name="标题 3 2 2 3 2 2 4 2" xfId="15341"/>
    <cellStyle name="标题 3 2 2 3 2 2 4 2 2" xfId="15342"/>
    <cellStyle name="标题 3 2 2 3 2 2 4 2 3" xfId="15343"/>
    <cellStyle name="标题 3 2 2 3 2 2 4 3" xfId="15344"/>
    <cellStyle name="标题 3 2 2 3 2 2 4 4" xfId="15345"/>
    <cellStyle name="标题 3 2 2 3 2 2 4 5" xfId="15346"/>
    <cellStyle name="标题 3 2 2 3 2 2 5" xfId="15348"/>
    <cellStyle name="标题 3 2 2 3 2 2 6" xfId="15349"/>
    <cellStyle name="标题 3 2 2 3 2 3" xfId="15352"/>
    <cellStyle name="标题 3 2 2 3 2 3 2" xfId="15353"/>
    <cellStyle name="标题 3 2 2 3 2 3 3" xfId="15354"/>
    <cellStyle name="标题 3 2 2 3 2 4" xfId="15356"/>
    <cellStyle name="标题 3 2 2 3 2 4 2" xfId="15357"/>
    <cellStyle name="标题 3 2 2 3 2 4 2 2" xfId="15358"/>
    <cellStyle name="标题 3 2 2 3 2 4 2 2 2" xfId="10988"/>
    <cellStyle name="标题 3 2 2 3 2 4 2 2 3" xfId="10990"/>
    <cellStyle name="标题 3 2 2 3 2 4 2 3" xfId="15359"/>
    <cellStyle name="标题 3 2 2 3 2 4 2 4" xfId="15360"/>
    <cellStyle name="标题 3 2 2 3 2 4 2 5" xfId="15362"/>
    <cellStyle name="标题 3 2 2 3 2 4 3" xfId="15363"/>
    <cellStyle name="标题 3 2 2 3 2 4 4" xfId="15365"/>
    <cellStyle name="标题 3 2 2 3 2 5" xfId="15366"/>
    <cellStyle name="标题 3 2 2 3 2 5 2" xfId="15367"/>
    <cellStyle name="标题 3 2 2 3 2 5 3" xfId="15368"/>
    <cellStyle name="标题 3 2 2 3 2 6" xfId="15369"/>
    <cellStyle name="标题 3 2 2 3 2 7" xfId="15370"/>
    <cellStyle name="标题 3 2 2 3 3" xfId="15371"/>
    <cellStyle name="标题 3 2 2 3 3 2" xfId="5873"/>
    <cellStyle name="标题 3 2 2 3 3 2 2" xfId="11337"/>
    <cellStyle name="标题 3 2 2 3 3 2 2 2" xfId="11339"/>
    <cellStyle name="标题 3 2 2 3 3 2 2 3" xfId="11341"/>
    <cellStyle name="标题 3 2 2 3 3 2 3" xfId="10182"/>
    <cellStyle name="标题 3 2 2 3 3 2 3 2" xfId="11343"/>
    <cellStyle name="标题 3 2 2 3 3 2 3 3" xfId="11347"/>
    <cellStyle name="标题 3 2 2 3 3 2 4" xfId="10185"/>
    <cellStyle name="标题 3 2 2 3 3 2 4 2" xfId="15372"/>
    <cellStyle name="标题 3 2 2 3 3 2 4 2 2" xfId="15373"/>
    <cellStyle name="标题 3 2 2 3 3 2 4 2 3" xfId="15374"/>
    <cellStyle name="标题 3 2 2 3 3 2 4 3" xfId="15375"/>
    <cellStyle name="标题 3 2 2 3 3 2 4 4" xfId="15376"/>
    <cellStyle name="标题 3 2 2 3 3 2 4 5" xfId="15377"/>
    <cellStyle name="标题 3 2 2 3 3 2 5" xfId="11356"/>
    <cellStyle name="标题 3 2 2 3 3 2 6" xfId="13165"/>
    <cellStyle name="标题 3 2 2 3 3 3" xfId="15379"/>
    <cellStyle name="标题 3 2 2 3 3 3 2" xfId="11371"/>
    <cellStyle name="标题 3 2 2 3 3 3 3" xfId="11374"/>
    <cellStyle name="标题 3 2 2 3 3 4" xfId="15380"/>
    <cellStyle name="标题 3 2 2 3 3 4 2" xfId="11378"/>
    <cellStyle name="标题 3 2 2 3 3 4 2 2" xfId="15382"/>
    <cellStyle name="标题 3 2 2 3 3 4 2 2 2" xfId="15383"/>
    <cellStyle name="标题 3 2 2 3 3 4 2 2 3" xfId="15386"/>
    <cellStyle name="标题 3 2 2 3 3 4 2 3" xfId="15387"/>
    <cellStyle name="标题 3 2 2 3 3 4 2 4" xfId="15388"/>
    <cellStyle name="标题 3 2 2 3 3 4 2 5" xfId="15389"/>
    <cellStyle name="标题 3 2 2 3 3 4 3" xfId="11182"/>
    <cellStyle name="标题 3 2 2 3 3 4 4" xfId="11185"/>
    <cellStyle name="标题 3 2 2 3 3 5" xfId="15390"/>
    <cellStyle name="标题 3 2 2 3 3 5 2" xfId="15391"/>
    <cellStyle name="标题 3 2 2 3 3 5 3" xfId="12237"/>
    <cellStyle name="标题 3 2 2 3 3 6" xfId="15392"/>
    <cellStyle name="标题 3 2 2 3 3 7" xfId="15393"/>
    <cellStyle name="标题 3 2 2 3 4" xfId="15395"/>
    <cellStyle name="标题 3 2 2 3 4 2" xfId="15397"/>
    <cellStyle name="标题 3 2 2 3 4 2 2" xfId="11389"/>
    <cellStyle name="标题 3 2 2 3 4 2 2 2" xfId="11392"/>
    <cellStyle name="标题 3 2 2 3 4 2 2 2 2" xfId="15399"/>
    <cellStyle name="标题 3 2 2 3 4 2 2 2 3" xfId="15400"/>
    <cellStyle name="标题 3 2 2 3 4 2 2 3" xfId="11395"/>
    <cellStyle name="标题 3 2 2 3 4 2 2 4" xfId="15401"/>
    <cellStyle name="标题 3 2 2 3 4 2 2 5" xfId="15402"/>
    <cellStyle name="标题 3 2 2 3 4 2 3" xfId="3148"/>
    <cellStyle name="标题 3 2 2 3 4 2 4" xfId="3156"/>
    <cellStyle name="标题 3 2 2 3 4 3" xfId="15403"/>
    <cellStyle name="标题 3 2 2 3 4 3 2" xfId="11410"/>
    <cellStyle name="标题 3 2 2 3 4 3 3" xfId="4306"/>
    <cellStyle name="标题 3 2 2 3 4 4" xfId="15405"/>
    <cellStyle name="标题 3 2 2 3 4 5" xfId="15408"/>
    <cellStyle name="标题 3 2 2 3 5" xfId="15409"/>
    <cellStyle name="标题 3 2 2 3 5 2" xfId="15411"/>
    <cellStyle name="标题 3 2 2 3 5 2 2" xfId="11427"/>
    <cellStyle name="标题 3 2 2 3 5 2 2 2" xfId="15412"/>
    <cellStyle name="标题 3 2 2 3 5 2 2 3" xfId="15413"/>
    <cellStyle name="标题 3 2 2 3 5 2 3" xfId="4530"/>
    <cellStyle name="标题 3 2 2 3 5 2 4" xfId="4537"/>
    <cellStyle name="标题 3 2 2 3 5 2 5" xfId="1703"/>
    <cellStyle name="标题 3 2 2 3 5 3" xfId="15414"/>
    <cellStyle name="标题 3 2 2 3 5 4" xfId="15416"/>
    <cellStyle name="标题 3 2 2 3 6" xfId="15417"/>
    <cellStyle name="标题 3 2 2 3 6 2" xfId="15419"/>
    <cellStyle name="标题 3 2 2 3 6 3" xfId="15421"/>
    <cellStyle name="标题 3 2 2 3 7" xfId="15422"/>
    <cellStyle name="标题 3 2 2 3 8" xfId="15423"/>
    <cellStyle name="标题 3 2 2 4" xfId="15424"/>
    <cellStyle name="标题 3 2 2 4 2" xfId="15425"/>
    <cellStyle name="标题 3 2 2 4 2 2" xfId="8302"/>
    <cellStyle name="标题 3 2 2 4 2 2 2" xfId="15426"/>
    <cellStyle name="标题 3 2 2 4 2 2 2 2" xfId="7626"/>
    <cellStyle name="标题 3 2 2 4 2 2 2 3" xfId="7628"/>
    <cellStyle name="标题 3 2 2 4 2 2 3" xfId="15427"/>
    <cellStyle name="标题 3 2 2 4 2 2 3 2" xfId="15428"/>
    <cellStyle name="标题 3 2 2 4 2 2 3 3" xfId="4126"/>
    <cellStyle name="标题 3 2 2 4 2 2 4" xfId="15429"/>
    <cellStyle name="标题 3 2 2 4 2 2 4 2" xfId="3326"/>
    <cellStyle name="标题 3 2 2 4 2 2 4 2 2" xfId="15432"/>
    <cellStyle name="标题 3 2 2 4 2 2 4 2 3" xfId="15433"/>
    <cellStyle name="标题 3 2 2 4 2 2 4 3" xfId="15434"/>
    <cellStyle name="标题 3 2 2 4 2 2 4 4" xfId="15435"/>
    <cellStyle name="标题 3 2 2 4 2 2 4 5" xfId="15436"/>
    <cellStyle name="标题 3 2 2 4 2 2 5" xfId="15437"/>
    <cellStyle name="标题 3 2 2 4 2 2 6" xfId="15438"/>
    <cellStyle name="标题 3 2 2 4 2 3" xfId="15439"/>
    <cellStyle name="标题 3 2 2 4 2 3 2" xfId="15440"/>
    <cellStyle name="标题 3 2 2 4 2 3 3" xfId="15441"/>
    <cellStyle name="标题 3 2 2 4 2 4" xfId="15442"/>
    <cellStyle name="标题 3 2 2 4 2 4 2" xfId="15443"/>
    <cellStyle name="标题 3 2 2 4 2 4 2 2" xfId="15445"/>
    <cellStyle name="标题 3 2 2 4 2 4 2 2 2" xfId="15447"/>
    <cellStyle name="标题 3 2 2 4 2 4 2 2 3" xfId="15448"/>
    <cellStyle name="标题 3 2 2 4 2 4 2 3" xfId="15450"/>
    <cellStyle name="标题 3 2 2 4 2 4 2 4" xfId="15452"/>
    <cellStyle name="标题 3 2 2 4 2 4 2 5" xfId="15454"/>
    <cellStyle name="标题 3 2 2 4 2 4 3" xfId="15455"/>
    <cellStyle name="标题 3 2 2 4 2 4 4" xfId="15456"/>
    <cellStyle name="标题 3 2 2 4 2 5" xfId="15457"/>
    <cellStyle name="标题 3 2 2 4 2 5 2" xfId="8098"/>
    <cellStyle name="标题 3 2 2 4 2 5 3" xfId="15458"/>
    <cellStyle name="标题 3 2 2 4 2 6" xfId="15459"/>
    <cellStyle name="标题 3 2 2 4 2 7" xfId="15461"/>
    <cellStyle name="标题 3 2 2 4 3" xfId="15463"/>
    <cellStyle name="标题 3 2 2 4 3 2" xfId="15464"/>
    <cellStyle name="标题 3 2 2 4 3 2 2" xfId="11443"/>
    <cellStyle name="标题 3 2 2 4 3 2 2 2" xfId="11445"/>
    <cellStyle name="标题 3 2 2 4 3 2 2 2 2" xfId="11447"/>
    <cellStyle name="标题 3 2 2 4 3 2 2 2 3" xfId="11451"/>
    <cellStyle name="标题 3 2 2 4 3 2 2 3" xfId="11459"/>
    <cellStyle name="标题 3 2 2 4 3 2 2 4" xfId="11461"/>
    <cellStyle name="标题 3 2 2 4 3 2 2 5" xfId="15466"/>
    <cellStyle name="标题 3 2 2 4 3 2 3" xfId="10207"/>
    <cellStyle name="标题 3 2 2 4 3 2 4" xfId="10214"/>
    <cellStyle name="标题 3 2 2 4 3 3" xfId="15467"/>
    <cellStyle name="标题 3 2 2 4 3 3 2" xfId="11480"/>
    <cellStyle name="标题 3 2 2 4 3 3 3" xfId="11482"/>
    <cellStyle name="标题 3 2 2 4 3 4" xfId="15468"/>
    <cellStyle name="标题 3 2 2 4 3 5" xfId="15469"/>
    <cellStyle name="标题 3 2 2 4 4" xfId="15471"/>
    <cellStyle name="标题 3 2 2 4 4 2" xfId="15472"/>
    <cellStyle name="标题 3 2 2 4 4 2 2" xfId="11495"/>
    <cellStyle name="标题 3 2 2 4 4 2 3" xfId="11501"/>
    <cellStyle name="标题 3 2 2 4 4 3" xfId="15473"/>
    <cellStyle name="标题 3 2 2 4 4 3 2" xfId="11522"/>
    <cellStyle name="标题 3 2 2 4 4 3 3" xfId="11526"/>
    <cellStyle name="标题 3 2 2 4 4 4" xfId="15475"/>
    <cellStyle name="标题 3 2 2 4 4 4 2" xfId="11532"/>
    <cellStyle name="标题 3 2 2 4 4 4 2 2" xfId="15476"/>
    <cellStyle name="标题 3 2 2 4 4 4 2 3" xfId="15477"/>
    <cellStyle name="标题 3 2 2 4 4 4 3" xfId="15294"/>
    <cellStyle name="标题 3 2 2 4 4 4 4" xfId="15297"/>
    <cellStyle name="标题 3 2 2 4 4 4 5" xfId="15478"/>
    <cellStyle name="标题 3 2 2 4 4 5" xfId="15480"/>
    <cellStyle name="标题 3 2 2 4 4 6" xfId="15481"/>
    <cellStyle name="标题 3 2 2 4 5" xfId="15482"/>
    <cellStyle name="标题 3 2 2 4 5 2" xfId="15483"/>
    <cellStyle name="标题 3 2 2 4 5 2 2" xfId="11543"/>
    <cellStyle name="标题 3 2 2 4 5 2 2 2" xfId="15484"/>
    <cellStyle name="标题 3 2 2 4 5 2 2 3" xfId="15486"/>
    <cellStyle name="标题 3 2 2 4 5 2 3" xfId="11546"/>
    <cellStyle name="标题 3 2 2 4 5 2 4" xfId="11549"/>
    <cellStyle name="标题 3 2 2 4 5 2 5" xfId="15488"/>
    <cellStyle name="标题 3 2 2 4 5 3" xfId="15489"/>
    <cellStyle name="标题 3 2 2 4 5 4" xfId="15490"/>
    <cellStyle name="标题 3 2 2 4 6" xfId="15491"/>
    <cellStyle name="标题 3 2 2 4 6 2" xfId="15493"/>
    <cellStyle name="标题 3 2 2 4 6 3" xfId="15495"/>
    <cellStyle name="标题 3 2 2 4 7" xfId="15496"/>
    <cellStyle name="标题 3 2 2 4 8" xfId="15497"/>
    <cellStyle name="标题 3 2 2 5" xfId="15498"/>
    <cellStyle name="标题 3 2 2 5 2" xfId="15499"/>
    <cellStyle name="标题 3 2 2 5 2 2" xfId="15500"/>
    <cellStyle name="标题 3 2 2 5 2 2 2" xfId="15501"/>
    <cellStyle name="标题 3 2 2 5 2 2 3" xfId="15503"/>
    <cellStyle name="标题 3 2 2 5 2 3" xfId="15504"/>
    <cellStyle name="标题 3 2 2 5 2 3 2" xfId="15505"/>
    <cellStyle name="标题 3 2 2 5 2 3 3" xfId="15506"/>
    <cellStyle name="标题 3 2 2 5 2 4" xfId="15507"/>
    <cellStyle name="标题 3 2 2 5 2 4 2" xfId="15508"/>
    <cellStyle name="标题 3 2 2 5 2 4 2 2" xfId="15510"/>
    <cellStyle name="标题 3 2 2 5 2 4 2 3" xfId="15512"/>
    <cellStyle name="标题 3 2 2 5 2 4 3" xfId="15514"/>
    <cellStyle name="标题 3 2 2 5 2 4 4" xfId="15516"/>
    <cellStyle name="标题 3 2 2 5 2 4 5" xfId="15518"/>
    <cellStyle name="标题 3 2 2 5 2 5" xfId="15519"/>
    <cellStyle name="标题 3 2 2 5 2 6" xfId="15520"/>
    <cellStyle name="标题 3 2 2 5 3" xfId="15521"/>
    <cellStyle name="标题 3 2 2 5 3 2" xfId="15522"/>
    <cellStyle name="标题 3 2 2 5 3 3" xfId="15523"/>
    <cellStyle name="标题 3 2 2 5 4" xfId="969"/>
    <cellStyle name="标题 3 2 2 5 4 2" xfId="2202"/>
    <cellStyle name="标题 3 2 2 5 4 2 2" xfId="2205"/>
    <cellStyle name="标题 3 2 2 5 4 2 2 2" xfId="2210"/>
    <cellStyle name="标题 3 2 2 5 4 2 2 3" xfId="2215"/>
    <cellStyle name="标题 3 2 2 5 4 2 3" xfId="2218"/>
    <cellStyle name="标题 3 2 2 5 4 2 4" xfId="2226"/>
    <cellStyle name="标题 3 2 2 5 4 2 5" xfId="2034"/>
    <cellStyle name="标题 3 2 2 5 4 3" xfId="2238"/>
    <cellStyle name="标题 3 2 2 5 4 4" xfId="2286"/>
    <cellStyle name="标题 3 2 2 5 5" xfId="2307"/>
    <cellStyle name="标题 3 2 2 5 5 2" xfId="2309"/>
    <cellStyle name="标题 3 2 2 5 5 3" xfId="2338"/>
    <cellStyle name="标题 3 2 2 5 6" xfId="2402"/>
    <cellStyle name="标题 3 2 2 5 7" xfId="2448"/>
    <cellStyle name="标题 3 2 2 6" xfId="15524"/>
    <cellStyle name="标题 3 2 2 6 2" xfId="15525"/>
    <cellStyle name="标题 3 2 2 6 2 2" xfId="15526"/>
    <cellStyle name="标题 3 2 2 6 2 2 2" xfId="15527"/>
    <cellStyle name="标题 3 2 2 6 2 2 3" xfId="15528"/>
    <cellStyle name="标题 3 2 2 6 2 3" xfId="15530"/>
    <cellStyle name="标题 3 2 2 6 2 3 2" xfId="15533"/>
    <cellStyle name="标题 3 2 2 6 2 3 3" xfId="15536"/>
    <cellStyle name="标题 3 2 2 6 2 4" xfId="15538"/>
    <cellStyle name="标题 3 2 2 6 2 4 2" xfId="9472"/>
    <cellStyle name="标题 3 2 2 6 2 4 2 2" xfId="9474"/>
    <cellStyle name="标题 3 2 2 6 2 4 2 3" xfId="15539"/>
    <cellStyle name="标题 3 2 2 6 2 4 3" xfId="9477"/>
    <cellStyle name="标题 3 2 2 6 2 4 4" xfId="15540"/>
    <cellStyle name="标题 3 2 2 6 2 4 5" xfId="15541"/>
    <cellStyle name="标题 3 2 2 6 2 5" xfId="15543"/>
    <cellStyle name="标题 3 2 2 6 2 6" xfId="15545"/>
    <cellStyle name="标题 3 2 2 6 3" xfId="15546"/>
    <cellStyle name="标题 3 2 2 6 3 2" xfId="15547"/>
    <cellStyle name="标题 3 2 2 6 3 3" xfId="15548"/>
    <cellStyle name="标题 3 2 2 6 4" xfId="2460"/>
    <cellStyle name="标题 3 2 2 6 4 2" xfId="2463"/>
    <cellStyle name="标题 3 2 2 6 4 2 2" xfId="2466"/>
    <cellStyle name="标题 3 2 2 6 4 2 2 2" xfId="2469"/>
    <cellStyle name="标题 3 2 2 6 4 2 2 3" xfId="2471"/>
    <cellStyle name="标题 3 2 2 6 4 2 3" xfId="2477"/>
    <cellStyle name="标题 3 2 2 6 4 2 4" xfId="2492"/>
    <cellStyle name="标题 3 2 2 6 4 2 5" xfId="2118"/>
    <cellStyle name="标题 3 2 2 6 4 3" xfId="2501"/>
    <cellStyle name="标题 3 2 2 6 4 4" xfId="2515"/>
    <cellStyle name="标题 3 2 2 6 5" xfId="2532"/>
    <cellStyle name="标题 3 2 2 6 5 2" xfId="2534"/>
    <cellStyle name="标题 3 2 2 6 5 3" xfId="2554"/>
    <cellStyle name="标题 3 2 2 6 6" xfId="2582"/>
    <cellStyle name="标题 3 2 2 6 7" xfId="2613"/>
    <cellStyle name="标题 3 2 2 7" xfId="15549"/>
    <cellStyle name="标题 3 2 2 7 2" xfId="15550"/>
    <cellStyle name="标题 3 2 2 7 2 2" xfId="13458"/>
    <cellStyle name="标题 3 2 2 7 2 2 2" xfId="15551"/>
    <cellStyle name="标题 3 2 2 7 2 2 2 2" xfId="15552"/>
    <cellStyle name="标题 3 2 2 7 2 2 2 3" xfId="15553"/>
    <cellStyle name="标题 3 2 2 7 2 2 3" xfId="15554"/>
    <cellStyle name="标题 3 2 2 7 2 2 4" xfId="8247"/>
    <cellStyle name="标题 3 2 2 7 2 2 5" xfId="15556"/>
    <cellStyle name="标题 3 2 2 7 2 3" xfId="15557"/>
    <cellStyle name="标题 3 2 2 7 2 4" xfId="15558"/>
    <cellStyle name="标题 3 2 2 7 3" xfId="15559"/>
    <cellStyle name="标题 3 2 2 7 3 2" xfId="15560"/>
    <cellStyle name="标题 3 2 2 7 3 3" xfId="15561"/>
    <cellStyle name="标题 3 2 2 7 4" xfId="2629"/>
    <cellStyle name="标题 3 2 2 7 5" xfId="2706"/>
    <cellStyle name="标题 3 2 2 8" xfId="15562"/>
    <cellStyle name="标题 3 2 2 8 2" xfId="15563"/>
    <cellStyle name="标题 3 2 2 8 3" xfId="15564"/>
    <cellStyle name="标题 3 2 2 9" xfId="15565"/>
    <cellStyle name="标题 3 2 3" xfId="11991"/>
    <cellStyle name="标题 3 2 3 2" xfId="11993"/>
    <cellStyle name="标题 3 2 3 2 2" xfId="11995"/>
    <cellStyle name="标题 3 2 3 2 2 2" xfId="15568"/>
    <cellStyle name="标题 3 2 3 2 2 2 2" xfId="12826"/>
    <cellStyle name="标题 3 2 3 2 2 2 3" xfId="12851"/>
    <cellStyle name="标题 3 2 3 2 2 3" xfId="15571"/>
    <cellStyle name="标题 3 2 3 2 2 3 2" xfId="12884"/>
    <cellStyle name="标题 3 2 3 2 2 3 3" xfId="12899"/>
    <cellStyle name="标题 3 2 3 2 2 4" xfId="3832"/>
    <cellStyle name="标题 3 2 3 2 2 4 2" xfId="12920"/>
    <cellStyle name="标题 3 2 3 2 2 4 2 2" xfId="15573"/>
    <cellStyle name="标题 3 2 3 2 2 4 2 3" xfId="15575"/>
    <cellStyle name="标题 3 2 3 2 2 4 3" xfId="12924"/>
    <cellStyle name="标题 3 2 3 2 2 4 4" xfId="15579"/>
    <cellStyle name="标题 3 2 3 2 2 4 5" xfId="931"/>
    <cellStyle name="标题 3 2 3 2 2 5" xfId="3842"/>
    <cellStyle name="标题 3 2 3 2 2 6" xfId="15582"/>
    <cellStyle name="标题 3 2 3 2 3" xfId="11998"/>
    <cellStyle name="标题 3 2 3 2 3 2" xfId="15583"/>
    <cellStyle name="标题 3 2 3 2 3 3" xfId="15584"/>
    <cellStyle name="标题 3 2 3 2 4" xfId="15585"/>
    <cellStyle name="标题 3 2 3 2 4 2" xfId="15587"/>
    <cellStyle name="标题 3 2 3 2 4 2 2" xfId="13074"/>
    <cellStyle name="标题 3 2 3 2 4 2 2 2" xfId="12251"/>
    <cellStyle name="标题 3 2 3 2 4 2 2 3" xfId="13083"/>
    <cellStyle name="标题 3 2 3 2 4 2 3" xfId="13087"/>
    <cellStyle name="标题 3 2 3 2 4 2 4" xfId="13093"/>
    <cellStyle name="标题 3 2 3 2 4 2 5" xfId="13097"/>
    <cellStyle name="标题 3 2 3 2 4 3" xfId="15590"/>
    <cellStyle name="标题 3 2 3 2 4 4" xfId="15593"/>
    <cellStyle name="标题 3 2 3 2 5" xfId="10529"/>
    <cellStyle name="标题 3 2 3 2 5 2" xfId="15595"/>
    <cellStyle name="标题 3 2 3 2 5 3" xfId="15598"/>
    <cellStyle name="标题 3 2 3 2 6" xfId="10532"/>
    <cellStyle name="标题 3 2 3 2 7" xfId="15599"/>
    <cellStyle name="标题 3 2 3 3" xfId="12001"/>
    <cellStyle name="标题 3 2 3 3 2" xfId="12004"/>
    <cellStyle name="标题 3 2 3 3 2 2" xfId="15601"/>
    <cellStyle name="标题 3 2 3 3 2 2 2" xfId="15602"/>
    <cellStyle name="标题 3 2 3 3 2 2 3" xfId="15603"/>
    <cellStyle name="标题 3 2 3 3 2 3" xfId="15605"/>
    <cellStyle name="标题 3 2 3 3 2 3 2" xfId="15607"/>
    <cellStyle name="标题 3 2 3 3 2 3 3" xfId="15608"/>
    <cellStyle name="标题 3 2 3 3 2 4" xfId="15610"/>
    <cellStyle name="标题 3 2 3 3 2 4 2" xfId="15611"/>
    <cellStyle name="标题 3 2 3 3 2 4 2 2" xfId="15612"/>
    <cellStyle name="标题 3 2 3 3 2 4 2 3" xfId="15613"/>
    <cellStyle name="标题 3 2 3 3 2 4 3" xfId="15615"/>
    <cellStyle name="标题 3 2 3 3 2 4 4" xfId="15618"/>
    <cellStyle name="标题 3 2 3 3 2 4 5" xfId="4104"/>
    <cellStyle name="标题 3 2 3 3 2 5" xfId="15619"/>
    <cellStyle name="标题 3 2 3 3 2 6" xfId="15621"/>
    <cellStyle name="标题 3 2 3 3 3" xfId="12009"/>
    <cellStyle name="标题 3 2 3 3 3 2" xfId="15623"/>
    <cellStyle name="标题 3 2 3 3 3 3" xfId="15625"/>
    <cellStyle name="标题 3 2 3 3 4" xfId="15627"/>
    <cellStyle name="标题 3 2 3 3 4 2" xfId="15629"/>
    <cellStyle name="标题 3 2 3 3 4 2 2" xfId="15632"/>
    <cellStyle name="标题 3 2 3 3 4 2 2 2" xfId="13015"/>
    <cellStyle name="标题 3 2 3 3 4 2 2 3" xfId="15634"/>
    <cellStyle name="标题 3 2 3 3 4 2 3" xfId="5356"/>
    <cellStyle name="标题 3 2 3 3 4 2 4" xfId="5431"/>
    <cellStyle name="标题 3 2 3 3 4 2 5" xfId="5462"/>
    <cellStyle name="标题 3 2 3 3 4 3" xfId="15636"/>
    <cellStyle name="标题 3 2 3 3 4 4" xfId="15638"/>
    <cellStyle name="标题 3 2 3 3 5" xfId="15639"/>
    <cellStyle name="标题 3 2 3 3 5 2" xfId="15641"/>
    <cellStyle name="标题 3 2 3 3 5 3" xfId="15643"/>
    <cellStyle name="标题 3 2 3 3 6" xfId="15644"/>
    <cellStyle name="标题 3 2 3 3 7" xfId="15645"/>
    <cellStyle name="标题 3 2 3 4" xfId="12013"/>
    <cellStyle name="标题 3 2 3 4 2" xfId="12015"/>
    <cellStyle name="标题 3 2 3 4 2 2" xfId="12018"/>
    <cellStyle name="标题 3 2 3 4 2 2 2" xfId="15529"/>
    <cellStyle name="标题 3 2 3 4 2 2 2 2" xfId="15532"/>
    <cellStyle name="标题 3 2 3 4 2 2 2 3" xfId="15535"/>
    <cellStyle name="标题 3 2 3 4 2 2 3" xfId="15537"/>
    <cellStyle name="标题 3 2 3 4 2 2 4" xfId="15542"/>
    <cellStyle name="标题 3 2 3 4 2 2 5" xfId="15544"/>
    <cellStyle name="标题 3 2 3 4 2 3" xfId="12020"/>
    <cellStyle name="标题 3 2 3 4 2 4" xfId="15646"/>
    <cellStyle name="标题 3 2 3 4 3" xfId="12022"/>
    <cellStyle name="标题 3 2 3 4 3 2" xfId="15647"/>
    <cellStyle name="标题 3 2 3 4 3 3" xfId="15648"/>
    <cellStyle name="标题 3 2 3 4 4" xfId="12024"/>
    <cellStyle name="标题 3 2 3 4 5" xfId="12026"/>
    <cellStyle name="标题 3 2 3 5" xfId="12029"/>
    <cellStyle name="标题 3 2 3 5 2" xfId="15649"/>
    <cellStyle name="标题 3 2 3 5 2 2" xfId="15650"/>
    <cellStyle name="标题 3 2 3 5 2 2 2" xfId="15651"/>
    <cellStyle name="标题 3 2 3 5 2 2 3" xfId="15652"/>
    <cellStyle name="标题 3 2 3 5 2 3" xfId="15653"/>
    <cellStyle name="标题 3 2 3 5 2 4" xfId="15654"/>
    <cellStyle name="标题 3 2 3 5 2 5" xfId="15655"/>
    <cellStyle name="标题 3 2 3 5 3" xfId="15657"/>
    <cellStyle name="标题 3 2 3 5 4" xfId="2962"/>
    <cellStyle name="标题 3 2 3 6" xfId="12032"/>
    <cellStyle name="标题 3 2 3 6 2" xfId="15658"/>
    <cellStyle name="标题 3 2 3 6 3" xfId="15659"/>
    <cellStyle name="标题 3 2 3 7" xfId="15660"/>
    <cellStyle name="标题 3 2 3 8" xfId="15661"/>
    <cellStyle name="标题 3 2 4" xfId="12035"/>
    <cellStyle name="标题 3 2 4 2" xfId="12038"/>
    <cellStyle name="标题 3 2 4 2 2" xfId="12044"/>
    <cellStyle name="标题 3 2 4 2 2 2" xfId="12049"/>
    <cellStyle name="标题 3 2 4 2 2 2 2" xfId="552"/>
    <cellStyle name="标题 3 2 4 2 2 2 3" xfId="7424"/>
    <cellStyle name="标题 3 2 4 2 2 3" xfId="12052"/>
    <cellStyle name="标题 3 2 4 2 2 3 2" xfId="13634"/>
    <cellStyle name="标题 3 2 4 2 2 3 3" xfId="13650"/>
    <cellStyle name="标题 3 2 4 2 2 4" xfId="3944"/>
    <cellStyle name="标题 3 2 4 2 2 4 2" xfId="13667"/>
    <cellStyle name="标题 3 2 4 2 2 4 2 2" xfId="15663"/>
    <cellStyle name="标题 3 2 4 2 2 4 2 3" xfId="10709"/>
    <cellStyle name="标题 3 2 4 2 2 4 3" xfId="13670"/>
    <cellStyle name="标题 3 2 4 2 2 4 4" xfId="15666"/>
    <cellStyle name="标题 3 2 4 2 2 4 5" xfId="15670"/>
    <cellStyle name="标题 3 2 4 2 2 5" xfId="3952"/>
    <cellStyle name="标题 3 2 4 2 2 6" xfId="4907"/>
    <cellStyle name="标题 3 2 4 2 3" xfId="12056"/>
    <cellStyle name="标题 3 2 4 2 3 2" xfId="15673"/>
    <cellStyle name="标题 3 2 4 2 3 3" xfId="15675"/>
    <cellStyle name="标题 3 2 4 2 4" xfId="12059"/>
    <cellStyle name="标题 3 2 4 2 4 2" xfId="15678"/>
    <cellStyle name="标题 3 2 4 2 4 2 2" xfId="7889"/>
    <cellStyle name="标题 3 2 4 2 4 2 2 2" xfId="13801"/>
    <cellStyle name="标题 3 2 4 2 4 2 2 3" xfId="13813"/>
    <cellStyle name="标题 3 2 4 2 4 2 3" xfId="7895"/>
    <cellStyle name="标题 3 2 4 2 4 2 4" xfId="7899"/>
    <cellStyle name="标题 3 2 4 2 4 2 5" xfId="13820"/>
    <cellStyle name="标题 3 2 4 2 4 3" xfId="15680"/>
    <cellStyle name="标题 3 2 4 2 4 4" xfId="15682"/>
    <cellStyle name="标题 3 2 4 2 5" xfId="12061"/>
    <cellStyle name="标题 3 2 4 2 5 2" xfId="15684"/>
    <cellStyle name="标题 3 2 4 2 5 3" xfId="15686"/>
    <cellStyle name="标题 3 2 4 2 6" xfId="15687"/>
    <cellStyle name="标题 3 2 4 2 7" xfId="15689"/>
    <cellStyle name="标题 3 2 4 3" xfId="12064"/>
    <cellStyle name="标题 3 2 4 3 2" xfId="15692"/>
    <cellStyle name="标题 3 2 4 3 2 2" xfId="15693"/>
    <cellStyle name="标题 3 2 4 3 2 2 2" xfId="15694"/>
    <cellStyle name="标题 3 2 4 3 2 2 3" xfId="15695"/>
    <cellStyle name="标题 3 2 4 3 2 3" xfId="15696"/>
    <cellStyle name="标题 3 2 4 3 2 3 2" xfId="15697"/>
    <cellStyle name="标题 3 2 4 3 2 3 3" xfId="15698"/>
    <cellStyle name="标题 3 2 4 3 2 4" xfId="15700"/>
    <cellStyle name="标题 3 2 4 3 2 4 2" xfId="15701"/>
    <cellStyle name="标题 3 2 4 3 2 4 2 2" xfId="15702"/>
    <cellStyle name="标题 3 2 4 3 2 4 2 3" xfId="15703"/>
    <cellStyle name="标题 3 2 4 3 2 4 3" xfId="15704"/>
    <cellStyle name="标题 3 2 4 3 2 4 4" xfId="15706"/>
    <cellStyle name="标题 3 2 4 3 2 4 5" xfId="15707"/>
    <cellStyle name="标题 3 2 4 3 2 5" xfId="15708"/>
    <cellStyle name="标题 3 2 4 3 2 6" xfId="15709"/>
    <cellStyle name="标题 3 2 4 3 3" xfId="15711"/>
    <cellStyle name="标题 3 2 4 3 3 2" xfId="15713"/>
    <cellStyle name="标题 3 2 4 3 3 3" xfId="15714"/>
    <cellStyle name="标题 3 2 4 3 4" xfId="96"/>
    <cellStyle name="标题 3 2 4 3 4 2" xfId="117"/>
    <cellStyle name="标题 3 2 4 3 4 2 2" xfId="7925"/>
    <cellStyle name="标题 3 2 4 3 4 2 2 2" xfId="15095"/>
    <cellStyle name="标题 3 2 4 3 4 2 2 3" xfId="15215"/>
    <cellStyle name="标题 3 2 4 3 4 2 3" xfId="6326"/>
    <cellStyle name="标题 3 2 4 3 4 2 4" xfId="6372"/>
    <cellStyle name="标题 3 2 4 3 4 2 5" xfId="6389"/>
    <cellStyle name="标题 3 2 4 3 4 3" xfId="122"/>
    <cellStyle name="标题 3 2 4 3 4 4" xfId="82"/>
    <cellStyle name="标题 3 2 4 3 5" xfId="15715"/>
    <cellStyle name="标题 3 2 4 3 5 2" xfId="15717"/>
    <cellStyle name="标题 3 2 4 3 5 3" xfId="15719"/>
    <cellStyle name="标题 3 2 4 3 6" xfId="15720"/>
    <cellStyle name="标题 3 2 4 3 7" xfId="15722"/>
    <cellStyle name="标题 3 2 4 4" xfId="12068"/>
    <cellStyle name="标题 3 2 4 4 2" xfId="5102"/>
    <cellStyle name="标题 3 2 4 4 2 2" xfId="5105"/>
    <cellStyle name="标题 3 2 4 4 2 2 2" xfId="15723"/>
    <cellStyle name="标题 3 2 4 4 2 2 2 2" xfId="15725"/>
    <cellStyle name="标题 3 2 4 4 2 2 2 3" xfId="15727"/>
    <cellStyle name="标题 3 2 4 4 2 2 3" xfId="15728"/>
    <cellStyle name="标题 3 2 4 4 2 2 4" xfId="15729"/>
    <cellStyle name="标题 3 2 4 4 2 2 5" xfId="15730"/>
    <cellStyle name="标题 3 2 4 4 2 3" xfId="5108"/>
    <cellStyle name="标题 3 2 4 4 2 4" xfId="15731"/>
    <cellStyle name="标题 3 2 4 4 3" xfId="5112"/>
    <cellStyle name="标题 3 2 4 4 3 2" xfId="5115"/>
    <cellStyle name="标题 3 2 4 4 3 3" xfId="5122"/>
    <cellStyle name="标题 3 2 4 4 4" xfId="5129"/>
    <cellStyle name="标题 3 2 4 4 5" xfId="5132"/>
    <cellStyle name="标题 3 2 4 5" xfId="15733"/>
    <cellStyle name="标题 3 2 4 5 2" xfId="5146"/>
    <cellStyle name="标题 3 2 4 5 2 2" xfId="15734"/>
    <cellStyle name="标题 3 2 4 5 2 2 2" xfId="15735"/>
    <cellStyle name="标题 3 2 4 5 2 2 3" xfId="15736"/>
    <cellStyle name="标题 3 2 4 5 2 3" xfId="15737"/>
    <cellStyle name="标题 3 2 4 5 2 4" xfId="15738"/>
    <cellStyle name="标题 3 2 4 5 2 5" xfId="15739"/>
    <cellStyle name="标题 3 2 4 5 3" xfId="5151"/>
    <cellStyle name="标题 3 2 4 5 4" xfId="3094"/>
    <cellStyle name="标题 3 2 4 6" xfId="15740"/>
    <cellStyle name="标题 3 2 4 6 2" xfId="5166"/>
    <cellStyle name="标题 3 2 4 6 3" xfId="15743"/>
    <cellStyle name="标题 3 2 4 7" xfId="15744"/>
    <cellStyle name="标题 3 2 4 8" xfId="15745"/>
    <cellStyle name="标题 3 2 5" xfId="12071"/>
    <cellStyle name="标题 3 2 5 2" xfId="12075"/>
    <cellStyle name="标题 3 2 5 2 2" xfId="12793"/>
    <cellStyle name="标题 3 2 5 2 2 2" xfId="15746"/>
    <cellStyle name="标题 3 2 5 2 2 2 2" xfId="14365"/>
    <cellStyle name="标题 3 2 5 2 2 2 3" xfId="7504"/>
    <cellStyle name="标题 3 2 5 2 2 3" xfId="15747"/>
    <cellStyle name="标题 3 2 5 2 2 3 2" xfId="14404"/>
    <cellStyle name="标题 3 2 5 2 2 3 3" xfId="14412"/>
    <cellStyle name="标题 3 2 5 2 2 4" xfId="15748"/>
    <cellStyle name="标题 3 2 5 2 2 4 2" xfId="14436"/>
    <cellStyle name="标题 3 2 5 2 2 4 2 2" xfId="15749"/>
    <cellStyle name="标题 3 2 5 2 2 4 2 3" xfId="15750"/>
    <cellStyle name="标题 3 2 5 2 2 4 3" xfId="14439"/>
    <cellStyle name="标题 3 2 5 2 2 4 4" xfId="1553"/>
    <cellStyle name="标题 3 2 5 2 2 4 5" xfId="1564"/>
    <cellStyle name="标题 3 2 5 2 2 5" xfId="15751"/>
    <cellStyle name="标题 3 2 5 2 2 6" xfId="15752"/>
    <cellStyle name="标题 3 2 5 2 3" xfId="15753"/>
    <cellStyle name="标题 3 2 5 2 3 2" xfId="1755"/>
    <cellStyle name="标题 3 2 5 2 3 3" xfId="2754"/>
    <cellStyle name="标题 3 2 5 2 4" xfId="15754"/>
    <cellStyle name="标题 3 2 5 2 4 2" xfId="6186"/>
    <cellStyle name="标题 3 2 5 2 4 2 2" xfId="7958"/>
    <cellStyle name="标题 3 2 5 2 4 2 2 2" xfId="14593"/>
    <cellStyle name="标题 3 2 5 2 4 2 2 3" xfId="14601"/>
    <cellStyle name="标题 3 2 5 2 4 2 3" xfId="7963"/>
    <cellStyle name="标题 3 2 5 2 4 2 4" xfId="7967"/>
    <cellStyle name="标题 3 2 5 2 4 2 5" xfId="14608"/>
    <cellStyle name="标题 3 2 5 2 4 3" xfId="6112"/>
    <cellStyle name="标题 3 2 5 2 4 4" xfId="15756"/>
    <cellStyle name="标题 3 2 5 2 5" xfId="15757"/>
    <cellStyle name="标题 3 2 5 2 5 2" xfId="6193"/>
    <cellStyle name="标题 3 2 5 2 5 3" xfId="15759"/>
    <cellStyle name="标题 3 2 5 2 6" xfId="15760"/>
    <cellStyle name="标题 3 2 5 2 7" xfId="15761"/>
    <cellStyle name="标题 3 2 5 3" xfId="12078"/>
    <cellStyle name="标题 3 2 5 3 2" xfId="15763"/>
    <cellStyle name="标题 3 2 5 3 2 2" xfId="15765"/>
    <cellStyle name="标题 3 2 5 3 2 2 2" xfId="15766"/>
    <cellStyle name="标题 3 2 5 3 2 2 3" xfId="15767"/>
    <cellStyle name="标题 3 2 5 3 2 3" xfId="15769"/>
    <cellStyle name="标题 3 2 5 3 2 3 2" xfId="15770"/>
    <cellStyle name="标题 3 2 5 3 2 3 3" xfId="15771"/>
    <cellStyle name="标题 3 2 5 3 2 4" xfId="15773"/>
    <cellStyle name="标题 3 2 5 3 2 4 2" xfId="15775"/>
    <cellStyle name="标题 3 2 5 3 2 4 2 2" xfId="15776"/>
    <cellStyle name="标题 3 2 5 3 2 4 2 3" xfId="15779"/>
    <cellStyle name="标题 3 2 5 3 2 4 3" xfId="15780"/>
    <cellStyle name="标题 3 2 5 3 2 4 4" xfId="1820"/>
    <cellStyle name="标题 3 2 5 3 2 4 5" xfId="1842"/>
    <cellStyle name="标题 3 2 5 3 2 5" xfId="1851"/>
    <cellStyle name="标题 3 2 5 3 2 6" xfId="1884"/>
    <cellStyle name="标题 3 2 5 3 3" xfId="15782"/>
    <cellStyle name="标题 3 2 5 3 3 2" xfId="6209"/>
    <cellStyle name="标题 3 2 5 3 3 3" xfId="6211"/>
    <cellStyle name="标题 3 2 5 3 4" xfId="15784"/>
    <cellStyle name="标题 3 2 5 3 4 2" xfId="15786"/>
    <cellStyle name="标题 3 2 5 3 4 2 2" xfId="7987"/>
    <cellStyle name="标题 3 2 5 3 4 2 2 2" xfId="15787"/>
    <cellStyle name="标题 3 2 5 3 4 2 2 3" xfId="15789"/>
    <cellStyle name="标题 3 2 5 3 4 2 3" xfId="6906"/>
    <cellStyle name="标题 3 2 5 3 4 2 4" xfId="6925"/>
    <cellStyle name="标题 3 2 5 3 4 2 5" xfId="6937"/>
    <cellStyle name="标题 3 2 5 3 4 3" xfId="15790"/>
    <cellStyle name="标题 3 2 5 3 4 4" xfId="15792"/>
    <cellStyle name="标题 3 2 5 3 5" xfId="15794"/>
    <cellStyle name="标题 3 2 5 3 5 2" xfId="15795"/>
    <cellStyle name="标题 3 2 5 3 5 3" xfId="15796"/>
    <cellStyle name="标题 3 2 5 3 6" xfId="15797"/>
    <cellStyle name="标题 3 2 5 3 7" xfId="15798"/>
    <cellStyle name="标题 3 2 5 4" xfId="15800"/>
    <cellStyle name="标题 3 2 5 4 2" xfId="941"/>
    <cellStyle name="标题 3 2 5 4 2 2" xfId="993"/>
    <cellStyle name="标题 3 2 5 4 2 2 2" xfId="15801"/>
    <cellStyle name="标题 3 2 5 4 2 2 2 2" xfId="15803"/>
    <cellStyle name="标题 3 2 5 4 2 2 2 3" xfId="15805"/>
    <cellStyle name="标题 3 2 5 4 2 2 3" xfId="15806"/>
    <cellStyle name="标题 3 2 5 4 2 2 4" xfId="15807"/>
    <cellStyle name="标题 3 2 5 4 2 2 5" xfId="15808"/>
    <cellStyle name="标题 3 2 5 4 2 3" xfId="1036"/>
    <cellStyle name="标题 3 2 5 4 2 4" xfId="15810"/>
    <cellStyle name="标题 3 2 5 4 3" xfId="6"/>
    <cellStyle name="标题 3 2 5 4 3 2" xfId="4587"/>
    <cellStyle name="标题 3 2 5 4 3 3" xfId="4590"/>
    <cellStyle name="标题 3 2 5 4 4" xfId="1056"/>
    <cellStyle name="标题 3 2 5 4 5" xfId="1061"/>
    <cellStyle name="标题 3 2 5 5" xfId="15811"/>
    <cellStyle name="标题 3 2 5 5 2" xfId="5193"/>
    <cellStyle name="标题 3 2 5 5 2 2" xfId="7481"/>
    <cellStyle name="标题 3 2 5 5 2 2 2" xfId="15812"/>
    <cellStyle name="标题 3 2 5 5 2 2 3" xfId="15813"/>
    <cellStyle name="标题 3 2 5 5 2 3" xfId="7483"/>
    <cellStyle name="标题 3 2 5 5 2 4" xfId="7486"/>
    <cellStyle name="标题 3 2 5 5 2 5" xfId="8550"/>
    <cellStyle name="标题 3 2 5 5 3" xfId="5198"/>
    <cellStyle name="标题 3 2 5 5 4" xfId="3259"/>
    <cellStyle name="标题 3 2 5 6" xfId="15814"/>
    <cellStyle name="标题 3 2 5 6 2" xfId="5213"/>
    <cellStyle name="标题 3 2 5 6 3" xfId="15817"/>
    <cellStyle name="标题 3 2 5 7" xfId="15818"/>
    <cellStyle name="标题 3 2 5 8" xfId="15819"/>
    <cellStyle name="标题 3 2 6" xfId="12081"/>
    <cellStyle name="标题 3 2 6 2" xfId="15822"/>
    <cellStyle name="标题 3 2 6 2 2" xfId="15824"/>
    <cellStyle name="标题 3 2 6 2 2 2" xfId="15826"/>
    <cellStyle name="标题 3 2 6 2 2 2 2" xfId="15827"/>
    <cellStyle name="标题 3 2 6 2 2 2 3" xfId="15828"/>
    <cellStyle name="标题 3 2 6 2 2 3" xfId="15830"/>
    <cellStyle name="标题 3 2 6 2 2 3 2" xfId="15831"/>
    <cellStyle name="标题 3 2 6 2 2 3 3" xfId="15832"/>
    <cellStyle name="标题 3 2 6 2 2 4" xfId="15833"/>
    <cellStyle name="标题 3 2 6 2 2 4 2" xfId="15835"/>
    <cellStyle name="标题 3 2 6 2 2 4 2 2" xfId="15836"/>
    <cellStyle name="标题 3 2 6 2 2 4 2 3" xfId="15837"/>
    <cellStyle name="标题 3 2 6 2 2 4 3" xfId="15838"/>
    <cellStyle name="标题 3 2 6 2 2 4 4" xfId="15840"/>
    <cellStyle name="标题 3 2 6 2 2 4 5" xfId="15842"/>
    <cellStyle name="标题 3 2 6 2 2 5" xfId="15843"/>
    <cellStyle name="标题 3 2 6 2 2 6" xfId="15844"/>
    <cellStyle name="标题 3 2 6 2 3" xfId="15846"/>
    <cellStyle name="标题 3 2 6 2 3 2" xfId="4838"/>
    <cellStyle name="标题 3 2 6 2 3 3" xfId="5995"/>
    <cellStyle name="标题 3 2 6 2 4" xfId="15848"/>
    <cellStyle name="标题 3 2 6 2 4 2" xfId="6278"/>
    <cellStyle name="标题 3 2 6 2 4 2 2" xfId="8023"/>
    <cellStyle name="标题 3 2 6 2 4 2 2 2" xfId="15849"/>
    <cellStyle name="标题 3 2 6 2 4 2 2 3" xfId="15850"/>
    <cellStyle name="标题 3 2 6 2 4 2 3" xfId="8025"/>
    <cellStyle name="标题 3 2 6 2 4 2 4" xfId="8027"/>
    <cellStyle name="标题 3 2 6 2 4 2 5" xfId="15851"/>
    <cellStyle name="标题 3 2 6 2 4 3" xfId="6281"/>
    <cellStyle name="标题 3 2 6 2 4 4" xfId="15853"/>
    <cellStyle name="标题 3 2 6 2 5" xfId="15855"/>
    <cellStyle name="标题 3 2 6 2 5 2" xfId="3637"/>
    <cellStyle name="标题 3 2 6 2 5 3" xfId="15857"/>
    <cellStyle name="标题 3 2 6 2 6" xfId="15858"/>
    <cellStyle name="标题 3 2 6 2 7" xfId="15859"/>
    <cellStyle name="标题 3 2 6 3" xfId="15861"/>
    <cellStyle name="标题 3 2 6 3 2" xfId="15862"/>
    <cellStyle name="标题 3 2 6 3 2 2" xfId="15863"/>
    <cellStyle name="标题 3 2 6 3 2 2 2" xfId="15864"/>
    <cellStyle name="标题 3 2 6 3 2 2 2 2" xfId="15867"/>
    <cellStyle name="标题 3 2 6 3 2 2 2 3" xfId="15869"/>
    <cellStyle name="标题 3 2 6 3 2 2 3" xfId="15870"/>
    <cellStyle name="标题 3 2 6 3 2 2 4" xfId="15871"/>
    <cellStyle name="标题 3 2 6 3 2 2 5" xfId="15872"/>
    <cellStyle name="标题 3 2 6 3 2 3" xfId="15873"/>
    <cellStyle name="标题 3 2 6 3 2 4" xfId="15875"/>
    <cellStyle name="标题 3 2 6 3 3" xfId="15876"/>
    <cellStyle name="标题 3 2 6 3 3 2" xfId="6291"/>
    <cellStyle name="标题 3 2 6 3 3 3" xfId="6293"/>
    <cellStyle name="标题 3 2 6 3 4" xfId="15877"/>
    <cellStyle name="标题 3 2 6 3 5" xfId="3588"/>
    <cellStyle name="标题 3 2 6 4" xfId="15878"/>
    <cellStyle name="标题 3 2 6 4 2" xfId="5232"/>
    <cellStyle name="标题 3 2 6 4 2 2" xfId="14182"/>
    <cellStyle name="标题 3 2 6 4 2 3" xfId="14186"/>
    <cellStyle name="标题 3 2 6 4 3" xfId="5234"/>
    <cellStyle name="标题 3 2 6 4 3 2" xfId="14245"/>
    <cellStyle name="标题 3 2 6 4 3 3" xfId="14265"/>
    <cellStyle name="标题 3 2 6 4 4" xfId="5236"/>
    <cellStyle name="标题 3 2 6 4 4 2" xfId="14299"/>
    <cellStyle name="标题 3 2 6 4 4 2 2" xfId="15879"/>
    <cellStyle name="标题 3 2 6 4 4 2 3" xfId="15880"/>
    <cellStyle name="标题 3 2 6 4 4 3" xfId="14301"/>
    <cellStyle name="标题 3 2 6 4 4 4" xfId="15882"/>
    <cellStyle name="标题 3 2 6 4 4 5" xfId="15883"/>
    <cellStyle name="标题 3 2 6 4 5" xfId="15884"/>
    <cellStyle name="标题 3 2 6 4 6" xfId="15885"/>
    <cellStyle name="标题 3 2 6 5" xfId="15886"/>
    <cellStyle name="标题 3 2 6 5 2" xfId="15889"/>
    <cellStyle name="标题 3 2 6 5 2 2" xfId="7512"/>
    <cellStyle name="标题 3 2 6 5 2 2 2" xfId="15890"/>
    <cellStyle name="标题 3 2 6 5 2 2 3" xfId="15891"/>
    <cellStyle name="标题 3 2 6 5 2 3" xfId="7515"/>
    <cellStyle name="标题 3 2 6 5 2 4" xfId="7518"/>
    <cellStyle name="标题 3 2 6 5 2 5" xfId="15892"/>
    <cellStyle name="标题 3 2 6 5 3" xfId="15895"/>
    <cellStyle name="标题 3 2 6 5 4" xfId="3508"/>
    <cellStyle name="标题 3 2 6 6" xfId="15896"/>
    <cellStyle name="标题 3 2 6 6 2" xfId="15897"/>
    <cellStyle name="标题 3 2 6 6 3" xfId="15899"/>
    <cellStyle name="标题 3 2 6 7" xfId="15900"/>
    <cellStyle name="标题 3 2 6 8" xfId="8804"/>
    <cellStyle name="标题 3 2 7" xfId="12084"/>
    <cellStyle name="标题 3 2 7 2" xfId="15902"/>
    <cellStyle name="标题 3 2 7 2 2" xfId="15903"/>
    <cellStyle name="标题 3 2 7 2 2 2" xfId="15904"/>
    <cellStyle name="标题 3 2 7 2 2 3" xfId="15905"/>
    <cellStyle name="标题 3 2 7 2 3" xfId="15906"/>
    <cellStyle name="标题 3 2 7 2 3 2" xfId="4961"/>
    <cellStyle name="标题 3 2 7 2 3 3" xfId="15907"/>
    <cellStyle name="标题 3 2 7 2 4" xfId="14573"/>
    <cellStyle name="标题 3 2 7 2 4 2" xfId="1276"/>
    <cellStyle name="标题 3 2 7 2 4 2 2" xfId="15909"/>
    <cellStyle name="标题 3 2 7 2 4 2 3" xfId="15910"/>
    <cellStyle name="标题 3 2 7 2 4 3" xfId="14576"/>
    <cellStyle name="标题 3 2 7 2 4 4" xfId="15911"/>
    <cellStyle name="标题 3 2 7 2 4 5" xfId="15912"/>
    <cellStyle name="标题 3 2 7 2 5" xfId="14579"/>
    <cellStyle name="标题 3 2 7 2 6" xfId="14582"/>
    <cellStyle name="标题 3 2 7 3" xfId="15914"/>
    <cellStyle name="标题 3 2 7 3 2" xfId="15915"/>
    <cellStyle name="标题 3 2 7 3 3" xfId="15916"/>
    <cellStyle name="标题 3 2 7 4" xfId="15918"/>
    <cellStyle name="标题 3 2 7 4 2" xfId="15919"/>
    <cellStyle name="标题 3 2 7 4 2 2" xfId="15920"/>
    <cellStyle name="标题 3 2 7 4 2 2 2" xfId="15921"/>
    <cellStyle name="标题 3 2 7 4 2 2 3" xfId="15922"/>
    <cellStyle name="标题 3 2 7 4 2 3" xfId="15924"/>
    <cellStyle name="标题 3 2 7 4 2 4" xfId="15927"/>
    <cellStyle name="标题 3 2 7 4 2 5" xfId="15930"/>
    <cellStyle name="标题 3 2 7 4 3" xfId="15931"/>
    <cellStyle name="标题 3 2 7 4 4" xfId="15932"/>
    <cellStyle name="标题 3 2 7 5" xfId="15934"/>
    <cellStyle name="标题 3 2 7 5 2" xfId="15935"/>
    <cellStyle name="标题 3 2 7 5 3" xfId="15936"/>
    <cellStyle name="标题 3 2 7 6" xfId="15937"/>
    <cellStyle name="标题 3 2 7 7" xfId="15938"/>
    <cellStyle name="标题 3 2 8" xfId="15939"/>
    <cellStyle name="标题 3 2 8 2" xfId="15942"/>
    <cellStyle name="标题 3 2 8 2 2" xfId="15943"/>
    <cellStyle name="标题 3 2 8 2 2 2" xfId="15944"/>
    <cellStyle name="标题 3 2 8 2 2 3" xfId="15945"/>
    <cellStyle name="标题 3 2 8 2 3" xfId="15946"/>
    <cellStyle name="标题 3 2 8 2 3 2" xfId="3595"/>
    <cellStyle name="标题 3 2 8 2 3 3" xfId="1155"/>
    <cellStyle name="标题 3 2 8 2 4" xfId="15947"/>
    <cellStyle name="标题 3 2 8 2 4 2" xfId="15948"/>
    <cellStyle name="标题 3 2 8 2 4 2 2" xfId="15949"/>
    <cellStyle name="标题 3 2 8 2 4 2 3" xfId="15951"/>
    <cellStyle name="标题 3 2 8 2 4 3" xfId="15952"/>
    <cellStyle name="标题 3 2 8 2 4 4" xfId="15953"/>
    <cellStyle name="标题 3 2 8 2 4 5" xfId="15954"/>
    <cellStyle name="标题 3 2 8 2 5" xfId="15956"/>
    <cellStyle name="标题 3 2 8 2 6" xfId="15958"/>
    <cellStyle name="标题 3 2 8 3" xfId="15960"/>
    <cellStyle name="标题 3 2 8 3 2" xfId="15961"/>
    <cellStyle name="标题 3 2 8 3 3" xfId="15962"/>
    <cellStyle name="标题 3 2 8 4" xfId="15965"/>
    <cellStyle name="标题 3 2 8 4 2" xfId="15966"/>
    <cellStyle name="标题 3 2 8 4 2 2" xfId="15967"/>
    <cellStyle name="标题 3 2 8 4 2 2 2" xfId="15970"/>
    <cellStyle name="标题 3 2 8 4 2 2 3" xfId="15973"/>
    <cellStyle name="标题 3 2 8 4 2 3" xfId="15975"/>
    <cellStyle name="标题 3 2 8 4 2 4" xfId="15977"/>
    <cellStyle name="标题 3 2 8 4 2 5" xfId="15979"/>
    <cellStyle name="标题 3 2 8 4 3" xfId="15980"/>
    <cellStyle name="标题 3 2 8 4 4" xfId="15981"/>
    <cellStyle name="标题 3 2 8 5" xfId="15983"/>
    <cellStyle name="标题 3 2 8 5 2" xfId="15984"/>
    <cellStyle name="标题 3 2 8 5 3" xfId="15985"/>
    <cellStyle name="标题 3 2 8 6" xfId="15986"/>
    <cellStyle name="标题 3 2 8 7" xfId="15987"/>
    <cellStyle name="标题 3 2 9" xfId="15988"/>
    <cellStyle name="标题 3 2 9 2" xfId="15990"/>
    <cellStyle name="标题 3 2 9 3" xfId="15992"/>
    <cellStyle name="标题 4 2" xfId="15994"/>
    <cellStyle name="标题 4 2 2" xfId="15996"/>
    <cellStyle name="标题 4 2 2 2" xfId="15997"/>
    <cellStyle name="标题 4 2 2 2 2" xfId="14769"/>
    <cellStyle name="标题 4 2 2 2 2 2" xfId="14772"/>
    <cellStyle name="标题 4 2 2 2 2 2 2" xfId="16000"/>
    <cellStyle name="标题 4 2 2 2 2 2 2 2" xfId="9616"/>
    <cellStyle name="标题 4 2 2 2 2 2 3" xfId="16003"/>
    <cellStyle name="标题 4 2 2 2 2 2 3 2" xfId="16005"/>
    <cellStyle name="标题 4 2 2 2 2 2 4" xfId="16009"/>
    <cellStyle name="标题 4 2 2 2 2 2 4 2" xfId="16011"/>
    <cellStyle name="标题 4 2 2 2 2 2 4 2 2" xfId="16015"/>
    <cellStyle name="标题 4 2 2 2 2 2 4 2 3" xfId="16018"/>
    <cellStyle name="标题 4 2 2 2 2 2 4 3" xfId="16021"/>
    <cellStyle name="标题 4 2 2 2 2 2 4 4" xfId="16024"/>
    <cellStyle name="标题 4 2 2 2 2 2 4 5" xfId="16027"/>
    <cellStyle name="标题 4 2 2 2 2 2 5" xfId="16030"/>
    <cellStyle name="标题 4 2 2 2 2 3" xfId="14775"/>
    <cellStyle name="标题 4 2 2 2 2 3 2" xfId="16032"/>
    <cellStyle name="标题 4 2 2 2 2 4" xfId="12423"/>
    <cellStyle name="标题 4 2 2 2 2 4 2" xfId="16033"/>
    <cellStyle name="标题 4 2 2 2 2 5" xfId="3628"/>
    <cellStyle name="标题 4 2 2 2 3" xfId="14777"/>
    <cellStyle name="标题 4 2 2 2 3 2" xfId="14779"/>
    <cellStyle name="标题 4 2 2 2 3 2 2" xfId="14781"/>
    <cellStyle name="标题 4 2 2 2 3 2 2 2" xfId="14783"/>
    <cellStyle name="标题 4 2 2 2 3 2 3" xfId="10856"/>
    <cellStyle name="标题 4 2 2 2 3 2 3 2" xfId="16034"/>
    <cellStyle name="标题 4 2 2 2 3 2 4" xfId="10860"/>
    <cellStyle name="标题 4 2 2 2 3 2 4 2" xfId="16038"/>
    <cellStyle name="标题 4 2 2 2 3 2 4 2 2" xfId="16041"/>
    <cellStyle name="标题 4 2 2 2 3 2 4 2 3" xfId="16044"/>
    <cellStyle name="标题 4 2 2 2 3 2 4 3" xfId="16047"/>
    <cellStyle name="标题 4 2 2 2 3 2 4 4" xfId="16049"/>
    <cellStyle name="标题 4 2 2 2 3 2 4 5" xfId="16051"/>
    <cellStyle name="标题 4 2 2 2 3 2 5" xfId="14788"/>
    <cellStyle name="标题 4 2 2 2 3 3" xfId="14790"/>
    <cellStyle name="标题 4 2 2 2 3 3 2" xfId="16052"/>
    <cellStyle name="标题 4 2 2 2 3 4" xfId="14792"/>
    <cellStyle name="标题 4 2 2 2 3 4 2" xfId="16053"/>
    <cellStyle name="标题 4 2 2 2 3 5" xfId="16054"/>
    <cellStyle name="标题 4 2 2 2 4" xfId="5538"/>
    <cellStyle name="标题 4 2 2 2 4 2" xfId="14795"/>
    <cellStyle name="标题 4 2 2 2 5" xfId="5541"/>
    <cellStyle name="标题 4 2 2 3" xfId="16055"/>
    <cellStyle name="标题 4 2 2 3 2" xfId="14845"/>
    <cellStyle name="标题 4 2 2 3 2 2" xfId="14848"/>
    <cellStyle name="标题 4 2 2 3 2 2 2" xfId="16056"/>
    <cellStyle name="标题 4 2 2 3 2 2 2 2" xfId="9652"/>
    <cellStyle name="标题 4 2 2 3 2 2 3" xfId="16057"/>
    <cellStyle name="标题 4 2 2 3 2 2 3 2" xfId="1697"/>
    <cellStyle name="标题 4 2 2 3 2 2 4" xfId="16058"/>
    <cellStyle name="标题 4 2 2 3 2 2 4 2" xfId="16059"/>
    <cellStyle name="标题 4 2 2 3 2 2 4 2 2" xfId="16060"/>
    <cellStyle name="标题 4 2 2 3 2 2 4 2 3" xfId="7933"/>
    <cellStyle name="标题 4 2 2 3 2 2 4 3" xfId="16061"/>
    <cellStyle name="标题 4 2 2 3 2 2 4 4" xfId="16062"/>
    <cellStyle name="标题 4 2 2 3 2 2 4 5" xfId="16063"/>
    <cellStyle name="标题 4 2 2 3 2 2 5" xfId="16064"/>
    <cellStyle name="标题 4 2 2 3 2 3" xfId="14851"/>
    <cellStyle name="标题 4 2 2 3 2 3 2" xfId="16065"/>
    <cellStyle name="标题 4 2 2 3 2 4" xfId="16067"/>
    <cellStyle name="标题 4 2 2 3 2 4 2" xfId="16068"/>
    <cellStyle name="标题 4 2 2 3 2 5" xfId="16069"/>
    <cellStyle name="标题 4 2 2 3 3" xfId="14853"/>
    <cellStyle name="标题 4 2 2 3 3 2" xfId="16073"/>
    <cellStyle name="标题 4 2 2 3 4" xfId="14856"/>
    <cellStyle name="标题 4 2 2 4" xfId="16074"/>
    <cellStyle name="标题 4 2 2 4 2" xfId="14908"/>
    <cellStyle name="标题 4 2 2 4 2 2" xfId="8362"/>
    <cellStyle name="标题 4 2 2 4 2 2 2" xfId="16076"/>
    <cellStyle name="标题 4 2 2 4 2 3" xfId="14911"/>
    <cellStyle name="标题 4 2 2 4 2 3 2" xfId="16077"/>
    <cellStyle name="标题 4 2 2 4 2 4" xfId="16079"/>
    <cellStyle name="标题 4 2 2 4 2 4 2" xfId="140"/>
    <cellStyle name="标题 4 2 2 4 2 4 2 2" xfId="16082"/>
    <cellStyle name="标题 4 2 2 4 2 4 2 3" xfId="16083"/>
    <cellStyle name="标题 4 2 2 4 2 4 3" xfId="187"/>
    <cellStyle name="标题 4 2 2 4 2 4 4" xfId="191"/>
    <cellStyle name="标题 4 2 2 4 2 4 5" xfId="207"/>
    <cellStyle name="标题 4 2 2 4 2 5" xfId="16085"/>
    <cellStyle name="标题 4 2 2 4 3" xfId="14915"/>
    <cellStyle name="标题 4 2 2 4 3 2" xfId="16089"/>
    <cellStyle name="标题 4 2 2 4 4" xfId="14919"/>
    <cellStyle name="标题 4 2 2 4 4 2" xfId="16090"/>
    <cellStyle name="标题 4 2 2 4 5" xfId="16091"/>
    <cellStyle name="标题 4 2 2 5" xfId="16092"/>
    <cellStyle name="标题 4 2 2 5 2" xfId="16095"/>
    <cellStyle name="标题 4 2 2 6" xfId="16096"/>
    <cellStyle name="标题 4 2 3" xfId="12196"/>
    <cellStyle name="标题 4 2 3 2" xfId="16098"/>
    <cellStyle name="标题 4 2 3 2 2" xfId="16099"/>
    <cellStyle name="标题 4 2 3 2 2 2" xfId="16100"/>
    <cellStyle name="标题 4 2 3 2 3" xfId="16101"/>
    <cellStyle name="标题 4 2 3 2 3 2" xfId="16102"/>
    <cellStyle name="标题 4 2 3 2 4" xfId="16103"/>
    <cellStyle name="标题 4 2 3 2 4 2" xfId="16105"/>
    <cellStyle name="标题 4 2 3 2 4 2 2" xfId="4543"/>
    <cellStyle name="标题 4 2 3 2 4 2 3" xfId="4553"/>
    <cellStyle name="标题 4 2 3 2 4 3" xfId="16108"/>
    <cellStyle name="标题 4 2 3 2 4 4" xfId="16111"/>
    <cellStyle name="标题 4 2 3 2 4 5" xfId="16114"/>
    <cellStyle name="标题 4 2 3 2 5" xfId="16115"/>
    <cellStyle name="标题 4 2 3 3" xfId="16116"/>
    <cellStyle name="标题 4 2 3 3 2" xfId="16117"/>
    <cellStyle name="标题 4 2 3 4" xfId="16118"/>
    <cellStyle name="标题 4 2 3 4 2" xfId="16120"/>
    <cellStyle name="标题 4 2 3 5" xfId="16121"/>
    <cellStyle name="标题 4 2 4" xfId="1966"/>
    <cellStyle name="标题 4 2 4 2" xfId="16122"/>
    <cellStyle name="标题 4 2 5" xfId="1973"/>
    <cellStyle name="标题 5" xfId="16123"/>
    <cellStyle name="标题 5 2" xfId="13347"/>
    <cellStyle name="标题 5 2 2" xfId="16125"/>
    <cellStyle name="标题 5 2 2 2" xfId="16126"/>
    <cellStyle name="标题 5 2 2 2 2" xfId="15513"/>
    <cellStyle name="标题 5 2 2 2 2 2" xfId="16129"/>
    <cellStyle name="标题 5 2 2 2 2 2 2" xfId="16132"/>
    <cellStyle name="标题 5 2 2 2 2 3" xfId="16135"/>
    <cellStyle name="标题 5 2 2 2 2 3 2" xfId="16137"/>
    <cellStyle name="标题 5 2 2 2 2 4" xfId="4677"/>
    <cellStyle name="标题 5 2 2 2 2 4 2" xfId="16139"/>
    <cellStyle name="标题 5 2 2 2 2 4 2 2" xfId="16141"/>
    <cellStyle name="标题 5 2 2 2 2 4 2 3" xfId="16143"/>
    <cellStyle name="标题 5 2 2 2 2 4 3" xfId="16145"/>
    <cellStyle name="标题 5 2 2 2 2 4 4" xfId="16146"/>
    <cellStyle name="标题 5 2 2 2 2 4 5" xfId="16147"/>
    <cellStyle name="标题 5 2 2 2 2 5" xfId="4685"/>
    <cellStyle name="标题 5 2 2 2 3" xfId="15515"/>
    <cellStyle name="标题 5 2 2 2 3 2" xfId="16148"/>
    <cellStyle name="标题 5 2 2 2 4" xfId="15517"/>
    <cellStyle name="标题 5 2 2 3" xfId="16149"/>
    <cellStyle name="标题 5 2 2 3 2" xfId="16150"/>
    <cellStyle name="标题 5 2 2 3 2 2" xfId="11922"/>
    <cellStyle name="标题 5 2 2 3 2 2 2" xfId="16151"/>
    <cellStyle name="标题 5 2 2 3 2 3" xfId="16152"/>
    <cellStyle name="标题 5 2 2 3 2 3 2" xfId="16153"/>
    <cellStyle name="标题 5 2 2 3 2 4" xfId="16154"/>
    <cellStyle name="标题 5 2 2 3 2 4 2" xfId="13581"/>
    <cellStyle name="标题 5 2 2 3 2 4 2 2" xfId="13583"/>
    <cellStyle name="标题 5 2 2 3 2 4 2 3" xfId="13615"/>
    <cellStyle name="标题 5 2 2 3 2 4 3" xfId="13676"/>
    <cellStyle name="标题 5 2 2 3 2 4 4" xfId="13762"/>
    <cellStyle name="标题 5 2 2 3 2 4 5" xfId="13865"/>
    <cellStyle name="标题 5 2 2 3 2 5" xfId="16156"/>
    <cellStyle name="标题 5 2 2 3 3" xfId="16157"/>
    <cellStyle name="标题 5 2 2 3 3 2" xfId="16158"/>
    <cellStyle name="标题 5 2 2 3 4" xfId="16159"/>
    <cellStyle name="标题 5 2 2 4" xfId="16160"/>
    <cellStyle name="标题 5 2 2 4 2" xfId="16161"/>
    <cellStyle name="标题 5 2 2 5" xfId="16162"/>
    <cellStyle name="标题 5 2 3" xfId="12259"/>
    <cellStyle name="标题 5 2 3 2" xfId="10290"/>
    <cellStyle name="标题 5 2 3 2 2" xfId="16163"/>
    <cellStyle name="标题 5 2 3 2 2 2" xfId="16165"/>
    <cellStyle name="标题 5 2 3 2 2 2 2" xfId="12470"/>
    <cellStyle name="标题 5 2 3 2 2 3" xfId="16167"/>
    <cellStyle name="标题 5 2 3 2 2 3 2" xfId="12492"/>
    <cellStyle name="标题 5 2 3 2 2 4" xfId="16169"/>
    <cellStyle name="标题 5 2 3 2 2 4 2" xfId="16171"/>
    <cellStyle name="标题 5 2 3 2 2 4 2 2" xfId="16172"/>
    <cellStyle name="标题 5 2 3 2 2 4 2 3" xfId="16174"/>
    <cellStyle name="标题 5 2 3 2 2 4 3" xfId="16175"/>
    <cellStyle name="标题 5 2 3 2 2 4 4" xfId="16176"/>
    <cellStyle name="标题 5 2 3 2 2 4 5" xfId="16177"/>
    <cellStyle name="标题 5 2 3 2 2 5" xfId="16179"/>
    <cellStyle name="标题 5 2 3 2 3" xfId="16180"/>
    <cellStyle name="标题 5 2 3 2 3 2" xfId="16181"/>
    <cellStyle name="标题 5 2 3 2 4" xfId="13282"/>
    <cellStyle name="标题 5 2 3 3" xfId="16182"/>
    <cellStyle name="标题 5 2 3 3 2" xfId="16183"/>
    <cellStyle name="标题 5 2 3 4" xfId="16184"/>
    <cellStyle name="标题 5 2 4" xfId="12261"/>
    <cellStyle name="标题 5 2 4 2" xfId="16185"/>
    <cellStyle name="标题 5 2 4 2 2" xfId="2296"/>
    <cellStyle name="标题 5 2 4 2 2 2" xfId="1981"/>
    <cellStyle name="标题 5 2 4 2 3" xfId="11621"/>
    <cellStyle name="标题 5 2 4 2 3 2" xfId="15304"/>
    <cellStyle name="标题 5 2 4 2 4" xfId="16186"/>
    <cellStyle name="标题 5 2 4 2 4 2" xfId="16188"/>
    <cellStyle name="标题 5 2 4 2 4 2 2" xfId="16189"/>
    <cellStyle name="标题 5 2 4 2 4 2 3" xfId="16190"/>
    <cellStyle name="标题 5 2 4 2 4 3" xfId="16192"/>
    <cellStyle name="标题 5 2 4 2 4 4" xfId="16195"/>
    <cellStyle name="标题 5 2 4 2 4 5" xfId="16198"/>
    <cellStyle name="标题 5 2 4 2 5" xfId="16199"/>
    <cellStyle name="标题 5 2 4 3" xfId="16200"/>
    <cellStyle name="标题 5 2 4 3 2" xfId="16201"/>
    <cellStyle name="标题 5 2 4 4" xfId="16202"/>
    <cellStyle name="标题 5 2 5" xfId="12207"/>
    <cellStyle name="标题 5 2 5 2" xfId="16204"/>
    <cellStyle name="标题 5 2 6" xfId="12210"/>
    <cellStyle name="标题 5 3" xfId="6337"/>
    <cellStyle name="标题 5 3 2" xfId="16205"/>
    <cellStyle name="标题 5 3 2 2" xfId="16206"/>
    <cellStyle name="标题 5 3 2 2 2" xfId="9476"/>
    <cellStyle name="标题 5 3 2 3" xfId="16207"/>
    <cellStyle name="标题 5 3 2 3 2" xfId="16208"/>
    <cellStyle name="标题 5 3 2 4" xfId="16209"/>
    <cellStyle name="标题 5 3 2 4 2" xfId="16210"/>
    <cellStyle name="标题 5 3 2 4 2 2" xfId="16212"/>
    <cellStyle name="标题 5 3 2 4 2 3" xfId="16214"/>
    <cellStyle name="标题 5 3 2 4 3" xfId="16215"/>
    <cellStyle name="标题 5 3 2 4 4" xfId="16216"/>
    <cellStyle name="标题 5 3 2 4 5" xfId="16217"/>
    <cellStyle name="标题 5 3 2 5" xfId="16218"/>
    <cellStyle name="标题 5 3 3" xfId="16219"/>
    <cellStyle name="标题 5 3 3 2" xfId="16221"/>
    <cellStyle name="标题 5 3 4" xfId="16222"/>
    <cellStyle name="标题 5 4" xfId="168"/>
    <cellStyle name="标题 5 4 2" xfId="16223"/>
    <cellStyle name="标题 5 5" xfId="16224"/>
    <cellStyle name="差 2" xfId="6299"/>
    <cellStyle name="差 2 2" xfId="16226"/>
    <cellStyle name="差 2 2 2" xfId="16227"/>
    <cellStyle name="差 2 2 2 2" xfId="16229"/>
    <cellStyle name="差 2 2 2 2 2" xfId="16231"/>
    <cellStyle name="差 2 2 2 2 2 2" xfId="16233"/>
    <cellStyle name="差 2 2 2 2 2 2 2" xfId="16235"/>
    <cellStyle name="差 2 2 2 2 2 3" xfId="8003"/>
    <cellStyle name="差 2 2 2 2 2 3 2" xfId="8007"/>
    <cellStyle name="差 2 2 2 2 2 4" xfId="8009"/>
    <cellStyle name="差 2 2 2 2 2 4 2" xfId="8011"/>
    <cellStyle name="差 2 2 2 2 2 4 2 2" xfId="16236"/>
    <cellStyle name="差 2 2 2 2 2 4 2 3" xfId="16237"/>
    <cellStyle name="差 2 2 2 2 2 4 3" xfId="3749"/>
    <cellStyle name="差 2 2 2 2 2 4 4" xfId="6268"/>
    <cellStyle name="差 2 2 2 2 2 4 5" xfId="6273"/>
    <cellStyle name="差 2 2 2 2 2 5" xfId="8014"/>
    <cellStyle name="差 2 2 2 2 3" xfId="16239"/>
    <cellStyle name="差 2 2 2 2 3 2" xfId="16240"/>
    <cellStyle name="差 2 2 2 2 4" xfId="16242"/>
    <cellStyle name="差 2 2 2 3" xfId="16244"/>
    <cellStyle name="差 2 2 2 3 2" xfId="16245"/>
    <cellStyle name="差 2 2 2 3 2 2" xfId="16247"/>
    <cellStyle name="差 2 2 2 3 2 2 2" xfId="10559"/>
    <cellStyle name="差 2 2 2 3 2 3" xfId="16249"/>
    <cellStyle name="差 2 2 2 3 2 3 2" xfId="7133"/>
    <cellStyle name="差 2 2 2 3 2 4" xfId="16251"/>
    <cellStyle name="差 2 2 2 3 2 4 2" xfId="11792"/>
    <cellStyle name="差 2 2 2 3 2 4 2 2" xfId="11795"/>
    <cellStyle name="差 2 2 2 3 2 4 2 3" xfId="11800"/>
    <cellStyle name="差 2 2 2 3 2 4 3" xfId="11804"/>
    <cellStyle name="差 2 2 2 3 2 4 4" xfId="11807"/>
    <cellStyle name="差 2 2 2 3 2 4 5" xfId="16253"/>
    <cellStyle name="差 2 2 2 3 2 5" xfId="16255"/>
    <cellStyle name="差 2 2 2 3 3" xfId="16256"/>
    <cellStyle name="差 2 2 2 3 3 2" xfId="16258"/>
    <cellStyle name="差 2 2 2 3 4" xfId="16259"/>
    <cellStyle name="差 2 2 2 4" xfId="16260"/>
    <cellStyle name="差 2 2 2 4 2" xfId="13874"/>
    <cellStyle name="差 2 2 2 5" xfId="16261"/>
    <cellStyle name="差 2 2 3" xfId="16263"/>
    <cellStyle name="差 2 2 3 2" xfId="16266"/>
    <cellStyle name="差 2 2 3 2 2" xfId="16268"/>
    <cellStyle name="差 2 2 3 2 2 2" xfId="13398"/>
    <cellStyle name="差 2 2 3 2 3" xfId="16270"/>
    <cellStyle name="差 2 2 3 2 3 2" xfId="13406"/>
    <cellStyle name="差 2 2 3 2 4" xfId="16273"/>
    <cellStyle name="差 2 2 3 2 4 2" xfId="16274"/>
    <cellStyle name="差 2 2 3 2 4 2 2" xfId="16276"/>
    <cellStyle name="差 2 2 3 2 4 2 3" xfId="16277"/>
    <cellStyle name="差 2 2 3 2 4 3" xfId="8056"/>
    <cellStyle name="差 2 2 3 2 4 4" xfId="8061"/>
    <cellStyle name="差 2 2 3 2 4 5" xfId="8064"/>
    <cellStyle name="差 2 2 3 2 5" xfId="16279"/>
    <cellStyle name="差 2 2 3 3" xfId="16281"/>
    <cellStyle name="差 2 2 3 3 2" xfId="16282"/>
    <cellStyle name="差 2 2 3 4" xfId="16283"/>
    <cellStyle name="差 2 2 4" xfId="16285"/>
    <cellStyle name="差 2 2 4 2" xfId="16287"/>
    <cellStyle name="差 2 2 5" xfId="16288"/>
    <cellStyle name="差 2 3" xfId="12474"/>
    <cellStyle name="差 2 3 2" xfId="16289"/>
    <cellStyle name="差 2 3 2 2" xfId="16290"/>
    <cellStyle name="差 2 3 2 2 2" xfId="16291"/>
    <cellStyle name="差 2 3 2 2 2 2" xfId="7140"/>
    <cellStyle name="差 2 3 2 2 3" xfId="9066"/>
    <cellStyle name="差 2 3 2 2 3 2" xfId="9068"/>
    <cellStyle name="差 2 3 2 2 4" xfId="16292"/>
    <cellStyle name="差 2 3 2 2 4 2" xfId="16293"/>
    <cellStyle name="差 2 3 2 2 4 2 2" xfId="16294"/>
    <cellStyle name="差 2 3 2 2 4 2 3" xfId="16295"/>
    <cellStyle name="差 2 3 2 2 4 3" xfId="16296"/>
    <cellStyle name="差 2 3 2 2 4 4" xfId="16297"/>
    <cellStyle name="差 2 3 2 2 4 5" xfId="16299"/>
    <cellStyle name="差 2 3 2 2 5" xfId="16300"/>
    <cellStyle name="差 2 3 2 3" xfId="16301"/>
    <cellStyle name="差 2 3 2 3 2" xfId="16302"/>
    <cellStyle name="差 2 3 2 4" xfId="16303"/>
    <cellStyle name="差 2 3 3" xfId="16304"/>
    <cellStyle name="差 2 3 3 2" xfId="16308"/>
    <cellStyle name="差 2 3 3 2 2" xfId="16310"/>
    <cellStyle name="差 2 3 3 2 2 2" xfId="16312"/>
    <cellStyle name="差 2 3 3 2 3" xfId="16314"/>
    <cellStyle name="差 2 3 3 2 3 2" xfId="16315"/>
    <cellStyle name="差 2 3 3 2 4" xfId="16317"/>
    <cellStyle name="差 2 3 3 2 4 2" xfId="16318"/>
    <cellStyle name="差 2 3 3 2 4 2 2" xfId="16321"/>
    <cellStyle name="差 2 3 3 2 4 2 3" xfId="16322"/>
    <cellStyle name="差 2 3 3 2 4 3" xfId="16323"/>
    <cellStyle name="差 2 3 3 2 4 4" xfId="16324"/>
    <cellStyle name="差 2 3 3 2 4 5" xfId="16325"/>
    <cellStyle name="差 2 3 3 2 5" xfId="16327"/>
    <cellStyle name="差 2 3 3 3" xfId="16329"/>
    <cellStyle name="差 2 3 3 3 2" xfId="16331"/>
    <cellStyle name="差 2 3 3 4" xfId="16333"/>
    <cellStyle name="差 2 3 4" xfId="16334"/>
    <cellStyle name="差 2 3 4 2" xfId="16337"/>
    <cellStyle name="差 2 3 5" xfId="16339"/>
    <cellStyle name="差 2 4" xfId="12476"/>
    <cellStyle name="差 2 4 2" xfId="1833"/>
    <cellStyle name="差 2 4 2 2" xfId="16341"/>
    <cellStyle name="差 2 4 2 2 2" xfId="16342"/>
    <cellStyle name="差 2 4 2 2 2 2" xfId="16343"/>
    <cellStyle name="差 2 4 2 2 3" xfId="13001"/>
    <cellStyle name="差 2 4 2 2 3 2" xfId="16344"/>
    <cellStyle name="差 2 4 2 2 3 2 2" xfId="3597"/>
    <cellStyle name="差 2 4 2 2 3 2 2 2" xfId="3582"/>
    <cellStyle name="差 2 4 2 2 3 2 2 3" xfId="3585"/>
    <cellStyle name="差 2 4 2 2 3 2 3" xfId="16345"/>
    <cellStyle name="差 2 4 2 2 3 2 4" xfId="16346"/>
    <cellStyle name="差 2 4 2 2 3 2 5" xfId="16347"/>
    <cellStyle name="差 2 4 2 2 3 3" xfId="16348"/>
    <cellStyle name="差 2 4 2 2 4" xfId="13003"/>
    <cellStyle name="差 2 4 2 2 4 2" xfId="16349"/>
    <cellStyle name="差 2 4 2 2 4 3" xfId="16350"/>
    <cellStyle name="差 2 4 2 2 5" xfId="16351"/>
    <cellStyle name="差 2 4 2 2 5 2" xfId="4772"/>
    <cellStyle name="差 2 4 2 2 5 2 2" xfId="16353"/>
    <cellStyle name="差 2 4 2 2 5 2 3" xfId="16355"/>
    <cellStyle name="差 2 4 2 2 5 3" xfId="16356"/>
    <cellStyle name="差 2 4 2 2 5 4" xfId="16357"/>
    <cellStyle name="差 2 4 2 2 5 5" xfId="3202"/>
    <cellStyle name="差 2 4 2 2 6" xfId="16358"/>
    <cellStyle name="差 2 4 2 3" xfId="16359"/>
    <cellStyle name="差 2 4 2 3 2" xfId="16360"/>
    <cellStyle name="差 2 4 2 3 2 2" xfId="16361"/>
    <cellStyle name="差 2 4 2 3 2 2 2" xfId="3691"/>
    <cellStyle name="差 2 4 2 3 2 2 3" xfId="16363"/>
    <cellStyle name="差 2 4 2 3 2 3" xfId="16364"/>
    <cellStyle name="差 2 4 2 3 2 4" xfId="16365"/>
    <cellStyle name="差 2 4 2 3 2 5" xfId="16367"/>
    <cellStyle name="差 2 4 2 3 3" xfId="16368"/>
    <cellStyle name="差 2 4 2 4" xfId="16369"/>
    <cellStyle name="差 2 4 2 4 2" xfId="16371"/>
    <cellStyle name="差 2 4 2 5" xfId="16372"/>
    <cellStyle name="差 2 4 3" xfId="1838"/>
    <cellStyle name="差 2 4 3 2" xfId="16376"/>
    <cellStyle name="差 2 4 3 2 2" xfId="16377"/>
    <cellStyle name="差 2 4 3 2 2 2" xfId="16378"/>
    <cellStyle name="差 2 4 3 2 3" xfId="16379"/>
    <cellStyle name="差 2 4 3 2 3 2" xfId="16381"/>
    <cellStyle name="差 2 4 3 2 4" xfId="16382"/>
    <cellStyle name="差 2 4 3 2 4 2" xfId="16383"/>
    <cellStyle name="差 2 4 3 2 4 2 2" xfId="16384"/>
    <cellStyle name="差 2 4 3 2 4 2 3" xfId="16385"/>
    <cellStyle name="差 2 4 3 2 4 3" xfId="16386"/>
    <cellStyle name="差 2 4 3 2 4 4" xfId="16387"/>
    <cellStyle name="差 2 4 3 2 4 5" xfId="1444"/>
    <cellStyle name="差 2 4 3 2 5" xfId="16388"/>
    <cellStyle name="差 2 4 3 3" xfId="16391"/>
    <cellStyle name="差 2 4 3 3 2" xfId="16393"/>
    <cellStyle name="差 2 4 3 4" xfId="16394"/>
    <cellStyle name="差 2 4 4" xfId="16395"/>
    <cellStyle name="差 2 4 4 2" xfId="16397"/>
    <cellStyle name="差 2 4 5" xfId="16399"/>
    <cellStyle name="差 2 5" xfId="16400"/>
    <cellStyle name="差 2 5 2" xfId="16401"/>
    <cellStyle name="差 2 5 2 2" xfId="16402"/>
    <cellStyle name="差 2 5 2 2 2" xfId="11908"/>
    <cellStyle name="差 2 5 2 3" xfId="16403"/>
    <cellStyle name="差 2 5 2 3 2" xfId="16404"/>
    <cellStyle name="差 2 5 2 4" xfId="16405"/>
    <cellStyle name="差 2 5 2 4 2" xfId="12629"/>
    <cellStyle name="差 2 5 2 4 2 2" xfId="16406"/>
    <cellStyle name="差 2 5 2 4 2 3" xfId="16408"/>
    <cellStyle name="差 2 5 2 4 3" xfId="16409"/>
    <cellStyle name="差 2 5 2 4 4" xfId="16410"/>
    <cellStyle name="差 2 5 2 4 5" xfId="5551"/>
    <cellStyle name="差 2 5 2 5" xfId="16411"/>
    <cellStyle name="差 2 5 3" xfId="16412"/>
    <cellStyle name="差 2 5 3 2" xfId="16414"/>
    <cellStyle name="差 2 5 4" xfId="16415"/>
    <cellStyle name="差 2 6" xfId="16416"/>
    <cellStyle name="差 2 6 2" xfId="16417"/>
    <cellStyle name="差 2 7" xfId="16418"/>
    <cellStyle name="差_RESULTS" xfId="547"/>
    <cellStyle name="常规" xfId="0" builtinId="0"/>
    <cellStyle name="常规 10" xfId="12287"/>
    <cellStyle name="常规 10 2" xfId="16420"/>
    <cellStyle name="常规 11" xfId="12290"/>
    <cellStyle name="常规 11 2" xfId="16421"/>
    <cellStyle name="常规 11 2 2" xfId="16422"/>
    <cellStyle name="常规 11 2 2 2" xfId="16423"/>
    <cellStyle name="常规 11 2 2 2 2" xfId="16424"/>
    <cellStyle name="常规 11 2 2 2 2 2" xfId="16426"/>
    <cellStyle name="常规 11 2 2 2 2 2 2" xfId="16427"/>
    <cellStyle name="常规 11 2 2 2 2 3" xfId="16428"/>
    <cellStyle name="常规 11 2 2 2 2 4" xfId="16432"/>
    <cellStyle name="常规 11 2 2 2 2 5" xfId="16436"/>
    <cellStyle name="常规 11 2 2 2 2 6" xfId="16440"/>
    <cellStyle name="常规 11 2 2 2 3" xfId="16442"/>
    <cellStyle name="常规 11 2 2 2 3 2" xfId="16445"/>
    <cellStyle name="常规 11 2 2 2 3 2 2" xfId="16446"/>
    <cellStyle name="常规 11 2 2 2 3 2 3" xfId="16447"/>
    <cellStyle name="常规 11 2 2 2 3 3" xfId="16450"/>
    <cellStyle name="常规 11 2 2 2 3 4" xfId="16452"/>
    <cellStyle name="常规 11 2 2 2 3 5" xfId="16454"/>
    <cellStyle name="常规 11 2 2 2 4" xfId="16457"/>
    <cellStyle name="常规 11 2 2 2 4 2" xfId="16459"/>
    <cellStyle name="常规 11 2 2 2 4 2 2" xfId="5632"/>
    <cellStyle name="常规 11 2 2 2 4 2 3" xfId="5637"/>
    <cellStyle name="常规 11 2 2 2 4 3" xfId="16461"/>
    <cellStyle name="常规 11 2 2 2 4 4" xfId="16463"/>
    <cellStyle name="常规 11 2 2 2 4 5" xfId="16465"/>
    <cellStyle name="常规 11 2 2 2 5" xfId="16468"/>
    <cellStyle name="常规 11 2 2 3" xfId="16469"/>
    <cellStyle name="常规 11 2 2 3 2" xfId="16471"/>
    <cellStyle name="常规 11 2 2 3 2 2" xfId="16472"/>
    <cellStyle name="常规 11 2 2 3 2 3" xfId="8627"/>
    <cellStyle name="常规 11 2 2 3 3" xfId="16473"/>
    <cellStyle name="常规 11 2 2 3 4" xfId="16474"/>
    <cellStyle name="常规 11 2 2 3 5" xfId="16475"/>
    <cellStyle name="常规 11 2 2 4" xfId="16476"/>
    <cellStyle name="常规 11 2 3" xfId="16477"/>
    <cellStyle name="常规 11 2 3 2" xfId="16478"/>
    <cellStyle name="常规 11 2 3 2 2" xfId="16479"/>
    <cellStyle name="常规 11 2 3 2 3" xfId="16480"/>
    <cellStyle name="常规 11 2 3 3" xfId="14194"/>
    <cellStyle name="常规 11 2 3 4" xfId="14196"/>
    <cellStyle name="常规 11 2 3 5" xfId="13443"/>
    <cellStyle name="常规 11 2 4" xfId="16481"/>
    <cellStyle name="常规 11 3" xfId="16482"/>
    <cellStyle name="常规 11 3 2" xfId="9047"/>
    <cellStyle name="常规 11 3 2 2" xfId="4391"/>
    <cellStyle name="常规 11 3 2 2 2" xfId="1476"/>
    <cellStyle name="常规 11 3 2 2 2 2" xfId="4737"/>
    <cellStyle name="常规 11 3 2 2 3" xfId="3458"/>
    <cellStyle name="常规 11 3 2 2 4" xfId="3466"/>
    <cellStyle name="常规 11 3 2 2 5" xfId="6727"/>
    <cellStyle name="常规 11 3 2 2 6" xfId="16485"/>
    <cellStyle name="常规 11 3 2 3" xfId="16488"/>
    <cellStyle name="常规 11 3 2 3 2" xfId="6733"/>
    <cellStyle name="常规 11 3 2 3 2 2" xfId="16490"/>
    <cellStyle name="常规 11 3 2 3 2 3" xfId="8700"/>
    <cellStyle name="常规 11 3 2 3 3" xfId="6739"/>
    <cellStyle name="常规 11 3 2 3 4" xfId="16492"/>
    <cellStyle name="常规 11 3 2 3 5" xfId="16494"/>
    <cellStyle name="常规 11 3 2 4" xfId="16495"/>
    <cellStyle name="常规 11 3 2 4 2" xfId="6745"/>
    <cellStyle name="常规 11 3 2 4 2 2" xfId="16496"/>
    <cellStyle name="常规 11 3 2 4 2 3" xfId="16497"/>
    <cellStyle name="常规 11 3 2 4 3" xfId="16498"/>
    <cellStyle name="常规 11 3 2 4 4" xfId="16499"/>
    <cellStyle name="常规 11 3 2 4 5" xfId="16500"/>
    <cellStyle name="常规 11 3 2 5" xfId="16501"/>
    <cellStyle name="常规 11 3 3" xfId="9049"/>
    <cellStyle name="常规 11 3 3 2" xfId="16502"/>
    <cellStyle name="常规 11 3 3 2 2" xfId="4673"/>
    <cellStyle name="常规 11 3 3 2 3" xfId="4679"/>
    <cellStyle name="常规 11 3 3 3" xfId="14216"/>
    <cellStyle name="常规 11 3 3 4" xfId="14218"/>
    <cellStyle name="常规 11 3 3 5" xfId="14220"/>
    <cellStyle name="常规 11 3 4" xfId="9051"/>
    <cellStyle name="常规 11 4" xfId="16503"/>
    <cellStyle name="常规 11 4 2" xfId="16504"/>
    <cellStyle name="常规 11 4 2 2" xfId="16506"/>
    <cellStyle name="常规 11 4 2 3" xfId="16507"/>
    <cellStyle name="常规 11 4 3" xfId="16508"/>
    <cellStyle name="常规 11 4 4" xfId="16509"/>
    <cellStyle name="常规 11 4 5" xfId="16510"/>
    <cellStyle name="常规 11 5" xfId="11670"/>
    <cellStyle name="常规 11 6" xfId="2465"/>
    <cellStyle name="常规 12" xfId="16511"/>
    <cellStyle name="常规 12 2" xfId="16512"/>
    <cellStyle name="常规 12 2 2" xfId="2138"/>
    <cellStyle name="常规 12 2 2 2" xfId="16513"/>
    <cellStyle name="常规 12 2 2 2 2" xfId="16514"/>
    <cellStyle name="常规 12 2 2 2 2 2" xfId="16516"/>
    <cellStyle name="常规 12 2 2 2 2 2 2" xfId="16518"/>
    <cellStyle name="常规 12 2 2 2 2 3" xfId="16519"/>
    <cellStyle name="常规 12 2 2 2 2 4" xfId="76"/>
    <cellStyle name="常规 12 2 2 2 2 5" xfId="462"/>
    <cellStyle name="常规 12 2 2 2 2 6" xfId="345"/>
    <cellStyle name="常规 12 2 2 2 3" xfId="16520"/>
    <cellStyle name="常规 12 2 2 2 3 2" xfId="16522"/>
    <cellStyle name="常规 12 2 2 2 3 2 2" xfId="16462"/>
    <cellStyle name="常规 12 2 2 2 3 2 3" xfId="16464"/>
    <cellStyle name="常规 12 2 2 2 3 3" xfId="16523"/>
    <cellStyle name="常规 12 2 2 2 3 4" xfId="16525"/>
    <cellStyle name="常规 12 2 2 2 3 5" xfId="16527"/>
    <cellStyle name="常规 12 2 2 2 4" xfId="16528"/>
    <cellStyle name="常规 12 2 2 2 4 2" xfId="16531"/>
    <cellStyle name="常规 12 2 2 2 4 2 2" xfId="16533"/>
    <cellStyle name="常规 12 2 2 2 4 2 3" xfId="16535"/>
    <cellStyle name="常规 12 2 2 2 4 3" xfId="16538"/>
    <cellStyle name="常规 12 2 2 2 4 4" xfId="16541"/>
    <cellStyle name="常规 12 2 2 2 4 5" xfId="16544"/>
    <cellStyle name="常规 12 2 2 2 5" xfId="8269"/>
    <cellStyle name="常规 12 2 2 3" xfId="16546"/>
    <cellStyle name="常规 12 2 2 3 2" xfId="16547"/>
    <cellStyle name="常规 12 2 2 3 2 2" xfId="16549"/>
    <cellStyle name="常规 12 2 2 3 2 3" xfId="16550"/>
    <cellStyle name="常规 12 2 2 3 3" xfId="16551"/>
    <cellStyle name="常规 12 2 2 3 4" xfId="16552"/>
    <cellStyle name="常规 12 2 2 3 5" xfId="16553"/>
    <cellStyle name="常规 12 2 2 4" xfId="16554"/>
    <cellStyle name="常规 12 2 3" xfId="16555"/>
    <cellStyle name="常规 12 2 3 2" xfId="16556"/>
    <cellStyle name="常规 12 2 3 2 2" xfId="16558"/>
    <cellStyle name="常规 12 2 3 2 3" xfId="16560"/>
    <cellStyle name="常规 12 2 3 3" xfId="16562"/>
    <cellStyle name="常规 12 2 3 4" xfId="16563"/>
    <cellStyle name="常规 12 2 3 5" xfId="16564"/>
    <cellStyle name="常规 12 2 4" xfId="16565"/>
    <cellStyle name="常规 12 3" xfId="16566"/>
    <cellStyle name="常规 12 3 2" xfId="16568"/>
    <cellStyle name="常规 12 3 2 2" xfId="16569"/>
    <cellStyle name="常规 12 3 2 2 2" xfId="16570"/>
    <cellStyle name="常规 12 3 2 2 2 2" xfId="5806"/>
    <cellStyle name="常规 12 3 2 2 3" xfId="16571"/>
    <cellStyle name="常规 12 3 2 2 4" xfId="16573"/>
    <cellStyle name="常规 12 3 2 2 5" xfId="8299"/>
    <cellStyle name="常规 12 3 2 2 6" xfId="8305"/>
    <cellStyle name="常规 12 3 2 3" xfId="16575"/>
    <cellStyle name="常规 12 3 2 3 2" xfId="16576"/>
    <cellStyle name="常规 12 3 2 3 2 2" xfId="16578"/>
    <cellStyle name="常规 12 3 2 3 2 3" xfId="16580"/>
    <cellStyle name="常规 12 3 2 3 3" xfId="16581"/>
    <cellStyle name="常规 12 3 2 3 4" xfId="16517"/>
    <cellStyle name="常规 12 3 2 3 5" xfId="16582"/>
    <cellStyle name="常规 12 3 2 4" xfId="16583"/>
    <cellStyle name="常规 12 3 2 4 2" xfId="16584"/>
    <cellStyle name="常规 12 3 2 4 2 2" xfId="16585"/>
    <cellStyle name="常规 12 3 2 4 2 3" xfId="16586"/>
    <cellStyle name="常规 12 3 2 4 3" xfId="16587"/>
    <cellStyle name="常规 12 3 2 4 4" xfId="16588"/>
    <cellStyle name="常规 12 3 2 4 5" xfId="16589"/>
    <cellStyle name="常规 12 3 2 5" xfId="3273"/>
    <cellStyle name="常规 12 3 3" xfId="16590"/>
    <cellStyle name="常规 12 3 3 2" xfId="16441"/>
    <cellStyle name="常规 12 3 3 2 2" xfId="16444"/>
    <cellStyle name="常规 12 3 3 2 3" xfId="16449"/>
    <cellStyle name="常规 12 3 3 3" xfId="16456"/>
    <cellStyle name="常规 12 3 3 4" xfId="16467"/>
    <cellStyle name="常规 12 3 3 5" xfId="16592"/>
    <cellStyle name="常规 12 3 4" xfId="16594"/>
    <cellStyle name="常规 12 4" xfId="16595"/>
    <cellStyle name="常规 12 4 2" xfId="16598"/>
    <cellStyle name="常规 12 4 2 2" xfId="16599"/>
    <cellStyle name="常规 12 4 2 3" xfId="16600"/>
    <cellStyle name="常规 12 4 3" xfId="16602"/>
    <cellStyle name="常规 12 4 4" xfId="16603"/>
    <cellStyle name="常规 12 4 5" xfId="16604"/>
    <cellStyle name="常规 12 5" xfId="16605"/>
    <cellStyle name="常规 13" xfId="16606"/>
    <cellStyle name="常规 13 2" xfId="16607"/>
    <cellStyle name="常规 13 2 2" xfId="16609"/>
    <cellStyle name="常规 13 2 2 2" xfId="16611"/>
    <cellStyle name="常规 13 2 2 2 2" xfId="15025"/>
    <cellStyle name="常规 13 2 2 2 2 2" xfId="16612"/>
    <cellStyle name="常规 13 2 2 2 2 2 2" xfId="16613"/>
    <cellStyle name="常规 13 2 2 2 2 3" xfId="16615"/>
    <cellStyle name="常规 13 2 2 2 2 4" xfId="16619"/>
    <cellStyle name="常规 13 2 2 2 2 5" xfId="16621"/>
    <cellStyle name="常规 13 2 2 2 2 6" xfId="16624"/>
    <cellStyle name="常规 13 2 2 2 3" xfId="16626"/>
    <cellStyle name="常规 13 2 2 2 3 2" xfId="16627"/>
    <cellStyle name="常规 13 2 2 2 3 2 2" xfId="16628"/>
    <cellStyle name="常规 13 2 2 2 3 2 3" xfId="16629"/>
    <cellStyle name="常规 13 2 2 2 3 3" xfId="14000"/>
    <cellStyle name="常规 13 2 2 2 3 4" xfId="14006"/>
    <cellStyle name="常规 13 2 2 2 3 5" xfId="10878"/>
    <cellStyle name="常规 13 2 2 2 4" xfId="16631"/>
    <cellStyle name="常规 13 2 2 2 4 2" xfId="16632"/>
    <cellStyle name="常规 13 2 2 2 4 2 2" xfId="16633"/>
    <cellStyle name="常规 13 2 2 2 4 2 3" xfId="16635"/>
    <cellStyle name="常规 13 2 2 2 4 3" xfId="14027"/>
    <cellStyle name="常规 13 2 2 2 4 4" xfId="14043"/>
    <cellStyle name="常规 13 2 2 2 4 5" xfId="14046"/>
    <cellStyle name="常规 13 2 2 2 5" xfId="8334"/>
    <cellStyle name="常规 13 2 2 3" xfId="16640"/>
    <cellStyle name="常规 13 2 2 3 2" xfId="16642"/>
    <cellStyle name="常规 13 2 2 3 2 2" xfId="16644"/>
    <cellStyle name="常规 13 2 2 3 2 3" xfId="16647"/>
    <cellStyle name="常规 13 2 2 3 3" xfId="16649"/>
    <cellStyle name="常规 13 2 2 3 4" xfId="16651"/>
    <cellStyle name="常规 13 2 2 3 5" xfId="16652"/>
    <cellStyle name="常规 13 2 2 4" xfId="16655"/>
    <cellStyle name="常规 13 2 3" xfId="16658"/>
    <cellStyle name="常规 13 2 3 2" xfId="16660"/>
    <cellStyle name="常规 13 2 3 2 2" xfId="1365"/>
    <cellStyle name="常规 13 2 3 2 3" xfId="16662"/>
    <cellStyle name="常规 13 2 3 3" xfId="16666"/>
    <cellStyle name="常规 13 2 3 4" xfId="16668"/>
    <cellStyle name="常规 13 2 3 5" xfId="16670"/>
    <cellStyle name="常规 13 2 4" xfId="16672"/>
    <cellStyle name="常规 13 3" xfId="16673"/>
    <cellStyle name="常规 13 3 2" xfId="16675"/>
    <cellStyle name="常规 13 3 2 2" xfId="6809"/>
    <cellStyle name="常规 13 3 2 2 2" xfId="6812"/>
    <cellStyle name="常规 13 3 2 2 2 2" xfId="6607"/>
    <cellStyle name="常规 13 3 2 2 3" xfId="6815"/>
    <cellStyle name="常规 13 3 2 2 4" xfId="16678"/>
    <cellStyle name="常规 13 3 2 2 5" xfId="8358"/>
    <cellStyle name="常规 13 3 2 2 6" xfId="8367"/>
    <cellStyle name="常规 13 3 2 3" xfId="6822"/>
    <cellStyle name="常规 13 3 2 3 2" xfId="16681"/>
    <cellStyle name="常规 13 3 2 3 2 2" xfId="16684"/>
    <cellStyle name="常规 13 3 2 3 2 3" xfId="16688"/>
    <cellStyle name="常规 13 3 2 3 3" xfId="16691"/>
    <cellStyle name="常规 13 3 2 3 4" xfId="16694"/>
    <cellStyle name="常规 13 3 2 3 5" xfId="16697"/>
    <cellStyle name="常规 13 3 2 4" xfId="6826"/>
    <cellStyle name="常规 13 3 2 4 2" xfId="15051"/>
    <cellStyle name="常规 13 3 2 4 2 2" xfId="293"/>
    <cellStyle name="常规 13 3 2 4 2 3" xfId="16700"/>
    <cellStyle name="常规 13 3 2 4 3" xfId="15157"/>
    <cellStyle name="常规 13 3 2 4 4" xfId="15175"/>
    <cellStyle name="常规 13 3 2 4 5" xfId="15178"/>
    <cellStyle name="常规 13 3 2 5" xfId="5701"/>
    <cellStyle name="常规 13 3 3" xfId="16701"/>
    <cellStyle name="常规 13 3 3 2" xfId="3457"/>
    <cellStyle name="常规 13 3 3 2 2" xfId="5967"/>
    <cellStyle name="常规 13 3 3 2 3" xfId="6713"/>
    <cellStyle name="常规 13 3 3 3" xfId="3465"/>
    <cellStyle name="常规 13 3 3 4" xfId="6726"/>
    <cellStyle name="常规 13 3 3 5" xfId="16484"/>
    <cellStyle name="常规 13 3 4" xfId="16703"/>
    <cellStyle name="常规 13 4" xfId="16704"/>
    <cellStyle name="常规 13 4 2" xfId="16705"/>
    <cellStyle name="常规 13 4 2 2" xfId="6858"/>
    <cellStyle name="常规 13 4 2 3" xfId="2626"/>
    <cellStyle name="常规 13 4 3" xfId="16706"/>
    <cellStyle name="常规 13 4 4" xfId="16707"/>
    <cellStyle name="常规 13 4 5" xfId="16708"/>
    <cellStyle name="常规 13 5" xfId="16709"/>
    <cellStyle name="常规 14" xfId="16711"/>
    <cellStyle name="常规 14 2" xfId="16712"/>
    <cellStyle name="常规 14 2 2" xfId="4898"/>
    <cellStyle name="常规 14 2 2 2" xfId="16713"/>
    <cellStyle name="常规 14 2 2 2 2" xfId="16714"/>
    <cellStyle name="常规 14 2 2 2 2 2" xfId="16715"/>
    <cellStyle name="常规 14 2 2 2 2 2 2" xfId="16717"/>
    <cellStyle name="常规 14 2 2 2 2 3" xfId="16718"/>
    <cellStyle name="常规 14 2 2 2 2 4" xfId="16719"/>
    <cellStyle name="常规 14 2 2 2 2 5" xfId="16720"/>
    <cellStyle name="常规 14 2 2 2 2 6" xfId="16722"/>
    <cellStyle name="常规 14 2 2 2 3" xfId="16724"/>
    <cellStyle name="常规 14 2 2 2 3 2" xfId="16728"/>
    <cellStyle name="常规 14 2 2 2 3 2 2" xfId="16732"/>
    <cellStyle name="常规 14 2 2 2 3 2 3" xfId="16734"/>
    <cellStyle name="常规 14 2 2 2 3 3" xfId="16738"/>
    <cellStyle name="常规 14 2 2 2 3 4" xfId="16741"/>
    <cellStyle name="常规 14 2 2 2 3 5" xfId="16742"/>
    <cellStyle name="常规 14 2 2 2 4" xfId="16744"/>
    <cellStyle name="常规 14 2 2 2 4 2" xfId="16748"/>
    <cellStyle name="常规 14 2 2 2 4 2 2" xfId="15778"/>
    <cellStyle name="常规 14 2 2 2 4 2 3" xfId="16749"/>
    <cellStyle name="常规 14 2 2 2 4 3" xfId="16752"/>
    <cellStyle name="常规 14 2 2 2 4 4" xfId="16754"/>
    <cellStyle name="常规 14 2 2 2 4 5" xfId="16756"/>
    <cellStyle name="常规 14 2 2 2 5" xfId="8397"/>
    <cellStyle name="常规 14 2 2 3" xfId="16758"/>
    <cellStyle name="常规 14 2 2 3 2" xfId="16760"/>
    <cellStyle name="常规 14 2 2 3 2 2" xfId="16762"/>
    <cellStyle name="常规 14 2 2 3 2 3" xfId="16764"/>
    <cellStyle name="常规 14 2 2 3 3" xfId="16767"/>
    <cellStyle name="常规 14 2 2 3 4" xfId="16769"/>
    <cellStyle name="常规 14 2 2 3 5" xfId="16770"/>
    <cellStyle name="常规 14 2 2 4" xfId="16773"/>
    <cellStyle name="常规 14 2 3" xfId="16774"/>
    <cellStyle name="常规 14 2 3 2" xfId="16775"/>
    <cellStyle name="常规 14 2 3 2 2" xfId="16776"/>
    <cellStyle name="常规 14 2 3 2 3" xfId="16777"/>
    <cellStyle name="常规 14 2 3 3" xfId="14251"/>
    <cellStyle name="常规 14 2 3 4" xfId="14255"/>
    <cellStyle name="常规 14 2 3 5" xfId="16779"/>
    <cellStyle name="常规 14 2 4" xfId="16780"/>
    <cellStyle name="常规 14 3" xfId="16782"/>
    <cellStyle name="常规 14 3 2" xfId="16784"/>
    <cellStyle name="常规 14 3 2 2" xfId="6161"/>
    <cellStyle name="常规 14 3 2 2 2" xfId="7023"/>
    <cellStyle name="常规 14 3 2 2 2 2" xfId="7028"/>
    <cellStyle name="常规 14 3 2 2 3" xfId="7033"/>
    <cellStyle name="常规 14 3 2 2 4" xfId="7035"/>
    <cellStyle name="常规 14 3 2 2 5" xfId="7037"/>
    <cellStyle name="常规 14 3 2 2 6" xfId="16785"/>
    <cellStyle name="常规 14 3 2 3" xfId="421"/>
    <cellStyle name="常规 14 3 2 3 2" xfId="16787"/>
    <cellStyle name="常规 14 3 2 3 2 2" xfId="16789"/>
    <cellStyle name="常规 14 3 2 3 2 3" xfId="16791"/>
    <cellStyle name="常规 14 3 2 3 3" xfId="16793"/>
    <cellStyle name="常规 14 3 2 3 4" xfId="16795"/>
    <cellStyle name="常规 14 3 2 3 5" xfId="16797"/>
    <cellStyle name="常规 14 3 2 4" xfId="427"/>
    <cellStyle name="常规 14 3 2 4 2" xfId="16799"/>
    <cellStyle name="常规 14 3 2 4 2 2" xfId="16801"/>
    <cellStyle name="常规 14 3 2 4 2 3" xfId="16803"/>
    <cellStyle name="常规 14 3 2 4 3" xfId="16806"/>
    <cellStyle name="常规 14 3 2 4 4" xfId="16809"/>
    <cellStyle name="常规 14 3 2 4 5" xfId="16812"/>
    <cellStyle name="常规 14 3 2 5" xfId="16815"/>
    <cellStyle name="常规 14 3 3" xfId="16816"/>
    <cellStyle name="常规 14 3 3 2" xfId="6195"/>
    <cellStyle name="常规 14 3 3 2 2" xfId="16817"/>
    <cellStyle name="常规 14 3 3 2 3" xfId="16818"/>
    <cellStyle name="常规 14 3 3 3" xfId="16820"/>
    <cellStyle name="常规 14 3 3 4" xfId="16824"/>
    <cellStyle name="常规 14 3 3 5" xfId="16827"/>
    <cellStyle name="常规 14 3 4" xfId="16829"/>
    <cellStyle name="常规 14 4" xfId="16831"/>
    <cellStyle name="常规 14 4 2" xfId="16832"/>
    <cellStyle name="常规 14 4 2 2" xfId="2977"/>
    <cellStyle name="常规 14 4 2 3" xfId="4757"/>
    <cellStyle name="常规 14 4 3" xfId="16833"/>
    <cellStyle name="常规 14 4 4" xfId="16834"/>
    <cellStyle name="常规 14 4 5" xfId="16835"/>
    <cellStyle name="常规 14 5" xfId="16836"/>
    <cellStyle name="常规 15" xfId="16839"/>
    <cellStyle name="常规 15 2" xfId="16840"/>
    <cellStyle name="常规 15 2 2" xfId="16841"/>
    <cellStyle name="常规 15 2 2 2" xfId="16843"/>
    <cellStyle name="常规 15 2 2 2 2" xfId="16844"/>
    <cellStyle name="常规 15 2 2 2 2 2" xfId="16846"/>
    <cellStyle name="常规 15 2 2 2 2 2 2" xfId="16848"/>
    <cellStyle name="常规 15 2 2 2 2 3" xfId="16850"/>
    <cellStyle name="常规 15 2 2 2 2 4" xfId="16851"/>
    <cellStyle name="常规 15 2 2 2 2 5" xfId="16852"/>
    <cellStyle name="常规 15 2 2 2 2 6" xfId="16854"/>
    <cellStyle name="常规 15 2 2 2 3" xfId="16856"/>
    <cellStyle name="常规 15 2 2 2 3 2" xfId="16859"/>
    <cellStyle name="常规 15 2 2 2 3 2 2" xfId="16861"/>
    <cellStyle name="常规 15 2 2 2 3 2 3" xfId="16862"/>
    <cellStyle name="常规 15 2 2 2 3 3" xfId="2593"/>
    <cellStyle name="常规 15 2 2 2 3 4" xfId="2598"/>
    <cellStyle name="常规 15 2 2 2 3 5" xfId="2604"/>
    <cellStyle name="常规 15 2 2 2 4" xfId="16864"/>
    <cellStyle name="常规 15 2 2 2 4 2" xfId="16866"/>
    <cellStyle name="常规 15 2 2 2 4 2 2" xfId="1561"/>
    <cellStyle name="常规 15 2 2 2 4 2 3" xfId="16867"/>
    <cellStyle name="常规 15 2 2 2 4 3" xfId="16868"/>
    <cellStyle name="常规 15 2 2 2 4 4" xfId="16870"/>
    <cellStyle name="常规 15 2 2 2 4 5" xfId="16871"/>
    <cellStyle name="常规 15 2 2 2 5" xfId="16873"/>
    <cellStyle name="常规 15 2 2 3" xfId="16876"/>
    <cellStyle name="常规 15 2 2 3 2" xfId="16878"/>
    <cellStyle name="常规 15 2 2 3 2 2" xfId="16880"/>
    <cellStyle name="常规 15 2 2 3 2 3" xfId="16881"/>
    <cellStyle name="常规 15 2 2 3 3" xfId="16884"/>
    <cellStyle name="常规 15 2 2 3 4" xfId="16886"/>
    <cellStyle name="常规 15 2 2 3 5" xfId="16888"/>
    <cellStyle name="常规 15 2 2 4" xfId="16892"/>
    <cellStyle name="常规 15 2 3" xfId="16893"/>
    <cellStyle name="常规 15 2 3 2" xfId="16894"/>
    <cellStyle name="常规 15 2 3 2 2" xfId="16895"/>
    <cellStyle name="常规 15 2 3 2 3" xfId="16896"/>
    <cellStyle name="常规 15 2 3 3" xfId="16898"/>
    <cellStyle name="常规 15 2 3 4" xfId="16901"/>
    <cellStyle name="常规 15 2 3 5" xfId="16903"/>
    <cellStyle name="常规 15 2 4" xfId="16905"/>
    <cellStyle name="常规 15 3" xfId="16907"/>
    <cellStyle name="常规 15 3 2" xfId="16908"/>
    <cellStyle name="常规 15 3 2 2" xfId="2275"/>
    <cellStyle name="常规 15 3 2 2 2" xfId="7082"/>
    <cellStyle name="常规 15 3 2 2 2 2" xfId="7085"/>
    <cellStyle name="常规 15 3 2 2 3" xfId="7088"/>
    <cellStyle name="常规 15 3 2 2 4" xfId="2208"/>
    <cellStyle name="常规 15 3 2 2 5" xfId="2213"/>
    <cellStyle name="常规 15 3 2 2 6" xfId="16909"/>
    <cellStyle name="常规 15 3 2 3" xfId="6988"/>
    <cellStyle name="常规 15 3 2 3 2" xfId="14116"/>
    <cellStyle name="常规 15 3 2 3 2 2" xfId="16910"/>
    <cellStyle name="常规 15 3 2 3 2 3" xfId="16911"/>
    <cellStyle name="常规 15 3 2 3 3" xfId="14118"/>
    <cellStyle name="常规 15 3 2 3 4" xfId="16912"/>
    <cellStyle name="常规 15 3 2 3 5" xfId="16913"/>
    <cellStyle name="常规 15 3 2 4" xfId="7093"/>
    <cellStyle name="常规 15 3 2 4 2" xfId="14165"/>
    <cellStyle name="常规 15 3 2 4 2 2" xfId="16915"/>
    <cellStyle name="常规 15 3 2 4 2 3" xfId="16916"/>
    <cellStyle name="常规 15 3 2 4 3" xfId="14168"/>
    <cellStyle name="常规 15 3 2 4 4" xfId="16918"/>
    <cellStyle name="常规 15 3 2 4 5" xfId="16920"/>
    <cellStyle name="常规 15 3 2 5" xfId="16922"/>
    <cellStyle name="常规 15 3 3" xfId="16923"/>
    <cellStyle name="常规 15 3 3 2" xfId="7010"/>
    <cellStyle name="常规 15 3 3 2 2" xfId="16924"/>
    <cellStyle name="常规 15 3 3 2 3" xfId="16925"/>
    <cellStyle name="常规 15 3 3 3" xfId="16926"/>
    <cellStyle name="常规 15 3 3 4" xfId="16929"/>
    <cellStyle name="常规 15 3 3 5" xfId="16930"/>
    <cellStyle name="常规 15 3 4" xfId="16932"/>
    <cellStyle name="常规 15 4" xfId="16933"/>
    <cellStyle name="常规 15 4 2" xfId="9868"/>
    <cellStyle name="常规 15 4 2 2" xfId="4601"/>
    <cellStyle name="常规 15 4 2 3" xfId="7103"/>
    <cellStyle name="常规 15 4 3" xfId="16934"/>
    <cellStyle name="常规 15 4 4" xfId="16936"/>
    <cellStyle name="常规 15 4 5" xfId="16938"/>
    <cellStyle name="常规 15 5" xfId="16939"/>
    <cellStyle name="常规 16" xfId="7537"/>
    <cellStyle name="常规 16 2" xfId="16940"/>
    <cellStyle name="常规 16 2 2" xfId="16941"/>
    <cellStyle name="常规 16 2 2 2" xfId="16943"/>
    <cellStyle name="常规 16 2 2 2 2" xfId="16945"/>
    <cellStyle name="常规 16 2 2 2 2 2" xfId="16946"/>
    <cellStyle name="常规 16 2 2 2 2 2 2" xfId="16948"/>
    <cellStyle name="常规 16 2 2 2 2 3" xfId="16949"/>
    <cellStyle name="常规 16 2 2 2 2 4" xfId="16246"/>
    <cellStyle name="常规 16 2 2 2 2 5" xfId="16248"/>
    <cellStyle name="常规 16 2 2 2 2 6" xfId="16250"/>
    <cellStyle name="常规 16 2 2 2 3" xfId="16950"/>
    <cellStyle name="常规 16 2 2 2 3 2" xfId="16951"/>
    <cellStyle name="常规 16 2 2 2 3 2 2" xfId="16952"/>
    <cellStyle name="常规 16 2 2 2 3 2 3" xfId="16953"/>
    <cellStyle name="常规 16 2 2 2 3 3" xfId="16954"/>
    <cellStyle name="常规 16 2 2 2 3 4" xfId="16257"/>
    <cellStyle name="常规 16 2 2 2 3 5" xfId="16955"/>
    <cellStyle name="常规 16 2 2 2 4" xfId="16957"/>
    <cellStyle name="常规 16 2 2 2 4 2" xfId="16958"/>
    <cellStyle name="常规 16 2 2 2 4 2 2" xfId="3323"/>
    <cellStyle name="常规 16 2 2 2 4 2 3" xfId="16959"/>
    <cellStyle name="常规 16 2 2 2 4 3" xfId="16960"/>
    <cellStyle name="常规 16 2 2 2 4 4" xfId="16961"/>
    <cellStyle name="常规 16 2 2 2 4 5" xfId="16962"/>
    <cellStyle name="常规 16 2 2 2 5" xfId="16964"/>
    <cellStyle name="常规 16 2 2 3" xfId="16967"/>
    <cellStyle name="常规 16 2 2 3 2" xfId="16969"/>
    <cellStyle name="常规 16 2 2 3 2 2" xfId="16970"/>
    <cellStyle name="常规 16 2 2 3 2 3" xfId="16971"/>
    <cellStyle name="常规 16 2 2 3 3" xfId="16973"/>
    <cellStyle name="常规 16 2 2 3 4" xfId="16975"/>
    <cellStyle name="常规 16 2 2 3 5" xfId="16976"/>
    <cellStyle name="常规 16 2 2 4" xfId="16980"/>
    <cellStyle name="常规 16 2 3" xfId="16981"/>
    <cellStyle name="常规 16 2 3 2" xfId="16982"/>
    <cellStyle name="常规 16 2 3 2 2" xfId="16983"/>
    <cellStyle name="常规 16 2 3 2 3" xfId="16984"/>
    <cellStyle name="常规 16 2 3 3" xfId="16986"/>
    <cellStyle name="常规 16 2 3 4" xfId="16989"/>
    <cellStyle name="常规 16 2 3 5" xfId="16991"/>
    <cellStyle name="常规 16 2 4" xfId="16993"/>
    <cellStyle name="常规 16 3" xfId="16995"/>
    <cellStyle name="常规 16 3 2" xfId="16997"/>
    <cellStyle name="常规 16 3 2 2" xfId="2371"/>
    <cellStyle name="常规 16 3 2 2 2" xfId="7144"/>
    <cellStyle name="常规 16 3 2 2 2 2" xfId="16998"/>
    <cellStyle name="常规 16 3 2 2 3" xfId="7146"/>
    <cellStyle name="常规 16 3 2 2 4" xfId="16999"/>
    <cellStyle name="常规 16 3 2 2 5" xfId="17001"/>
    <cellStyle name="常规 16 3 2 2 6" xfId="17002"/>
    <cellStyle name="常规 16 3 2 3" xfId="7148"/>
    <cellStyle name="常规 16 3 2 3 2" xfId="6893"/>
    <cellStyle name="常规 16 3 2 3 2 2" xfId="7150"/>
    <cellStyle name="常规 16 3 2 3 2 3" xfId="4065"/>
    <cellStyle name="常规 16 3 2 3 3" xfId="6597"/>
    <cellStyle name="常规 16 3 2 3 4" xfId="2480"/>
    <cellStyle name="常规 16 3 2 3 5" xfId="2486"/>
    <cellStyle name="常规 16 3 2 4" xfId="7026"/>
    <cellStyle name="常规 16 3 2 4 2" xfId="17004"/>
    <cellStyle name="常规 16 3 2 4 2 2" xfId="17006"/>
    <cellStyle name="常规 16 3 2 4 2 3" xfId="17008"/>
    <cellStyle name="常规 16 3 2 4 3" xfId="17010"/>
    <cellStyle name="常规 16 3 2 4 4" xfId="17011"/>
    <cellStyle name="常规 16 3 2 4 5" xfId="17012"/>
    <cellStyle name="常规 16 3 2 5" xfId="7030"/>
    <cellStyle name="常规 16 3 3" xfId="17014"/>
    <cellStyle name="常规 16 3 3 2" xfId="4269"/>
    <cellStyle name="常规 16 3 3 2 2" xfId="17015"/>
    <cellStyle name="常规 16 3 3 2 3" xfId="17016"/>
    <cellStyle name="常规 16 3 3 3" xfId="17018"/>
    <cellStyle name="常规 16 3 3 4" xfId="17020"/>
    <cellStyle name="常规 16 3 3 5" xfId="17022"/>
    <cellStyle name="常规 16 3 4" xfId="17024"/>
    <cellStyle name="常规 16 4" xfId="17026"/>
    <cellStyle name="常规 16 4 2" xfId="17027"/>
    <cellStyle name="常规 16 4 2 2" xfId="6564"/>
    <cellStyle name="常规 16 4 2 3" xfId="6237"/>
    <cellStyle name="常规 16 4 3" xfId="17028"/>
    <cellStyle name="常规 16 4 4" xfId="17030"/>
    <cellStyle name="常规 16 4 5" xfId="17032"/>
    <cellStyle name="常规 16 5" xfId="17035"/>
    <cellStyle name="常规 17" xfId="4385"/>
    <cellStyle name="常规 17 2" xfId="6797"/>
    <cellStyle name="常规 17 2 2" xfId="6801"/>
    <cellStyle name="常规 17 2 2 2" xfId="1927"/>
    <cellStyle name="常规 17 2 2 2 2" xfId="1931"/>
    <cellStyle name="常规 17 2 2 2 2 2" xfId="17036"/>
    <cellStyle name="常规 17 2 2 2 2 2 2" xfId="17037"/>
    <cellStyle name="常规 17 2 2 2 2 3" xfId="17039"/>
    <cellStyle name="常规 17 2 2 2 2 4" xfId="17041"/>
    <cellStyle name="常规 17 2 2 2 2 5" xfId="17043"/>
    <cellStyle name="常规 17 2 2 2 2 6" xfId="17045"/>
    <cellStyle name="常规 17 2 2 2 3" xfId="1939"/>
    <cellStyle name="常规 17 2 2 2 3 2" xfId="17048"/>
    <cellStyle name="常规 17 2 2 2 3 2 2" xfId="17050"/>
    <cellStyle name="常规 17 2 2 2 3 2 3" xfId="17053"/>
    <cellStyle name="常规 17 2 2 2 3 3" xfId="17057"/>
    <cellStyle name="常规 17 2 2 2 3 4" xfId="17060"/>
    <cellStyle name="常规 17 2 2 2 3 5" xfId="17062"/>
    <cellStyle name="常规 17 2 2 2 4" xfId="9826"/>
    <cellStyle name="常规 17 2 2 2 4 2" xfId="17063"/>
    <cellStyle name="常规 17 2 2 2 4 2 2" xfId="3237"/>
    <cellStyle name="常规 17 2 2 2 4 2 3" xfId="17065"/>
    <cellStyle name="常规 17 2 2 2 4 3" xfId="17067"/>
    <cellStyle name="常规 17 2 2 2 4 4" xfId="17068"/>
    <cellStyle name="常规 17 2 2 2 4 5" xfId="17069"/>
    <cellStyle name="常规 17 2 2 2 5" xfId="9829"/>
    <cellStyle name="常规 17 2 2 3" xfId="1947"/>
    <cellStyle name="常规 17 2 2 3 2" xfId="17070"/>
    <cellStyle name="常规 17 2 2 3 2 2" xfId="17072"/>
    <cellStyle name="常规 17 2 2 3 2 3" xfId="17075"/>
    <cellStyle name="常规 17 2 2 3 3" xfId="17076"/>
    <cellStyle name="常规 17 2 2 3 4" xfId="17077"/>
    <cellStyle name="常规 17 2 2 3 5" xfId="17078"/>
    <cellStyle name="常规 17 2 2 4" xfId="2004"/>
    <cellStyle name="常规 17 2 3" xfId="6804"/>
    <cellStyle name="常规 17 2 3 2" xfId="17079"/>
    <cellStyle name="常规 17 2 3 2 2" xfId="17081"/>
    <cellStyle name="常规 17 2 3 2 3" xfId="17083"/>
    <cellStyle name="常规 17 2 3 3" xfId="14802"/>
    <cellStyle name="常规 17 2 3 4" xfId="14805"/>
    <cellStyle name="常规 17 2 3 5" xfId="14812"/>
    <cellStyle name="常规 17 2 4" xfId="4883"/>
    <cellStyle name="常规 17 3" xfId="6808"/>
    <cellStyle name="常规 17 3 2" xfId="6811"/>
    <cellStyle name="常规 17 3 2 2" xfId="6606"/>
    <cellStyle name="常规 17 3 2 2 2" xfId="7176"/>
    <cellStyle name="常规 17 3 2 2 2 2" xfId="7179"/>
    <cellStyle name="常规 17 3 2 2 3" xfId="7186"/>
    <cellStyle name="常规 17 3 2 2 4" xfId="2637"/>
    <cellStyle name="常规 17 3 2 2 5" xfId="2642"/>
    <cellStyle name="常规 17 3 2 2 6" xfId="17084"/>
    <cellStyle name="常规 17 3 2 3" xfId="6613"/>
    <cellStyle name="常规 17 3 2 3 2" xfId="17086"/>
    <cellStyle name="常规 17 3 2 3 2 2" xfId="17089"/>
    <cellStyle name="常规 17 3 2 3 2 3" xfId="6777"/>
    <cellStyle name="常规 17 3 2 3 3" xfId="17091"/>
    <cellStyle name="常规 17 3 2 3 4" xfId="17093"/>
    <cellStyle name="常规 17 3 2 3 5" xfId="17094"/>
    <cellStyle name="常规 17 3 2 4" xfId="7191"/>
    <cellStyle name="常规 17 3 2 4 2" xfId="17098"/>
    <cellStyle name="常规 17 3 2 4 2 2" xfId="17101"/>
    <cellStyle name="常规 17 3 2 4 2 3" xfId="17105"/>
    <cellStyle name="常规 17 3 2 4 3" xfId="17108"/>
    <cellStyle name="常规 17 3 2 4 4" xfId="17110"/>
    <cellStyle name="常规 17 3 2 4 5" xfId="17112"/>
    <cellStyle name="常规 17 3 2 5" xfId="17115"/>
    <cellStyle name="常规 17 3 3" xfId="6814"/>
    <cellStyle name="常规 17 3 3 2" xfId="7203"/>
    <cellStyle name="常规 17 3 3 2 2" xfId="17116"/>
    <cellStyle name="常规 17 3 3 2 3" xfId="17117"/>
    <cellStyle name="常规 17 3 3 3" xfId="14862"/>
    <cellStyle name="常规 17 3 3 4" xfId="14867"/>
    <cellStyle name="常规 17 3 3 5" xfId="14874"/>
    <cellStyle name="常规 17 3 4" xfId="16677"/>
    <cellStyle name="常规 17 4" xfId="6821"/>
    <cellStyle name="常规 17 4 2" xfId="16680"/>
    <cellStyle name="常规 17 4 2 2" xfId="16683"/>
    <cellStyle name="常规 17 4 2 3" xfId="16687"/>
    <cellStyle name="常规 17 4 3" xfId="16690"/>
    <cellStyle name="常规 17 4 4" xfId="16693"/>
    <cellStyle name="常规 17 4 5" xfId="16696"/>
    <cellStyle name="常规 17 5" xfId="6825"/>
    <cellStyle name="常规 18" xfId="4390"/>
    <cellStyle name="常规 18 2" xfId="1475"/>
    <cellStyle name="常规 18 2 2" xfId="4736"/>
    <cellStyle name="常规 18 2 2 2" xfId="3604"/>
    <cellStyle name="常规 18 2 2 2 2" xfId="3611"/>
    <cellStyle name="常规 18 2 2 2 2 2" xfId="7915"/>
    <cellStyle name="常规 18 2 2 2 2 2 2" xfId="7917"/>
    <cellStyle name="常规 18 2 2 2 2 3" xfId="7919"/>
    <cellStyle name="常规 18 2 2 2 2 4" xfId="7928"/>
    <cellStyle name="常规 18 2 2 2 2 5" xfId="17118"/>
    <cellStyle name="常规 18 2 2 2 2 6" xfId="17119"/>
    <cellStyle name="常规 18 2 2 2 3" xfId="1164"/>
    <cellStyle name="常规 18 2 2 2 3 2" xfId="17121"/>
    <cellStyle name="常规 18 2 2 2 3 2 2" xfId="17123"/>
    <cellStyle name="常规 18 2 2 2 3 2 3" xfId="17126"/>
    <cellStyle name="常规 18 2 2 2 3 3" xfId="17128"/>
    <cellStyle name="常规 18 2 2 2 3 4" xfId="17130"/>
    <cellStyle name="常规 18 2 2 2 3 5" xfId="12181"/>
    <cellStyle name="常规 18 2 2 2 4" xfId="9862"/>
    <cellStyle name="常规 18 2 2 2 4 2" xfId="17132"/>
    <cellStyle name="常规 18 2 2 2 4 2 2" xfId="5793"/>
    <cellStyle name="常规 18 2 2 2 4 2 3" xfId="17135"/>
    <cellStyle name="常规 18 2 2 2 4 3" xfId="17137"/>
    <cellStyle name="常规 18 2 2 2 4 4" xfId="17139"/>
    <cellStyle name="常规 18 2 2 2 4 5" xfId="17141"/>
    <cellStyle name="常规 18 2 2 2 5" xfId="9864"/>
    <cellStyle name="常规 18 2 2 3" xfId="3615"/>
    <cellStyle name="常规 18 2 2 3 2" xfId="17143"/>
    <cellStyle name="常规 18 2 2 3 2 2" xfId="17144"/>
    <cellStyle name="常规 18 2 2 3 2 3" xfId="17145"/>
    <cellStyle name="常规 18 2 2 3 3" xfId="17147"/>
    <cellStyle name="常规 18 2 2 3 4" xfId="17148"/>
    <cellStyle name="常规 18 2 2 3 5" xfId="17149"/>
    <cellStyle name="常规 18 2 2 4" xfId="3651"/>
    <cellStyle name="常规 18 2 3" xfId="4742"/>
    <cellStyle name="常规 18 2 3 2" xfId="8340"/>
    <cellStyle name="常规 18 2 3 2 2" xfId="17150"/>
    <cellStyle name="常规 18 2 3 2 3" xfId="17152"/>
    <cellStyle name="常规 18 2 3 3" xfId="8342"/>
    <cellStyle name="常规 18 2 3 4" xfId="8344"/>
    <cellStyle name="常规 18 2 3 5" xfId="7122"/>
    <cellStyle name="常规 18 2 4" xfId="5350"/>
    <cellStyle name="常规 18 3" xfId="3456"/>
    <cellStyle name="常规 18 3 2" xfId="5966"/>
    <cellStyle name="常规 18 3 2 2" xfId="17153"/>
    <cellStyle name="常规 18 3 2 2 2" xfId="17154"/>
    <cellStyle name="常规 18 3 2 2 2 2" xfId="17155"/>
    <cellStyle name="常规 18 3 2 2 3" xfId="17156"/>
    <cellStyle name="常规 18 3 2 2 4" xfId="17157"/>
    <cellStyle name="常规 18 3 2 2 5" xfId="6104"/>
    <cellStyle name="常规 18 3 2 2 6" xfId="6106"/>
    <cellStyle name="常规 18 3 2 3" xfId="17159"/>
    <cellStyle name="常规 18 3 2 3 2" xfId="17162"/>
    <cellStyle name="常规 18 3 2 3 2 2" xfId="17165"/>
    <cellStyle name="常规 18 3 2 3 2 3" xfId="11515"/>
    <cellStyle name="常规 18 3 2 3 3" xfId="17167"/>
    <cellStyle name="常规 18 3 2 3 4" xfId="17169"/>
    <cellStyle name="常规 18 3 2 3 5" xfId="17171"/>
    <cellStyle name="常规 18 3 2 4" xfId="17173"/>
    <cellStyle name="常规 18 3 2 4 2" xfId="17176"/>
    <cellStyle name="常规 18 3 2 4 2 2" xfId="9738"/>
    <cellStyle name="常规 18 3 2 4 2 3" xfId="17178"/>
    <cellStyle name="常规 18 3 2 4 3" xfId="17180"/>
    <cellStyle name="常规 18 3 2 4 4" xfId="17182"/>
    <cellStyle name="常规 18 3 2 4 5" xfId="17184"/>
    <cellStyle name="常规 18 3 2 5" xfId="7156"/>
    <cellStyle name="常规 18 3 3" xfId="6712"/>
    <cellStyle name="常规 18 3 3 2" xfId="17185"/>
    <cellStyle name="常规 18 3 3 2 2" xfId="17186"/>
    <cellStyle name="常规 18 3 3 2 3" xfId="17188"/>
    <cellStyle name="常规 18 3 3 3" xfId="17190"/>
    <cellStyle name="常规 18 3 3 4" xfId="17192"/>
    <cellStyle name="常规 18 3 3 5" xfId="7167"/>
    <cellStyle name="常规 18 3 4" xfId="7330"/>
    <cellStyle name="常规 18 4" xfId="3464"/>
    <cellStyle name="常规 18 4 2" xfId="17194"/>
    <cellStyle name="常规 18 4 2 2" xfId="7301"/>
    <cellStyle name="常规 18 4 2 3" xfId="7304"/>
    <cellStyle name="常规 18 4 3" xfId="17196"/>
    <cellStyle name="常规 18 4 4" xfId="7336"/>
    <cellStyle name="常规 18 4 5" xfId="7340"/>
    <cellStyle name="常规 18 5" xfId="6725"/>
    <cellStyle name="常规 19" xfId="16487"/>
    <cellStyle name="常规 19 2" xfId="6732"/>
    <cellStyle name="常规 19 2 2" xfId="16489"/>
    <cellStyle name="常规 19 2 2 2" xfId="17198"/>
    <cellStyle name="常规 19 2 2 2 2" xfId="17201"/>
    <cellStyle name="常规 19 2 2 2 2 2" xfId="17202"/>
    <cellStyle name="常规 19 2 2 2 2 2 2" xfId="17205"/>
    <cellStyle name="常规 19 2 2 2 2 3" xfId="10951"/>
    <cellStyle name="常规 19 2 2 2 2 4" xfId="10959"/>
    <cellStyle name="常规 19 2 2 2 2 5" xfId="10961"/>
    <cellStyle name="常规 19 2 2 2 2 6" xfId="17206"/>
    <cellStyle name="常规 19 2 2 2 3" xfId="16072"/>
    <cellStyle name="常规 19 2 2 2 3 2" xfId="17207"/>
    <cellStyle name="常规 19 2 2 2 3 2 2" xfId="17209"/>
    <cellStyle name="常规 19 2 2 2 3 2 3" xfId="17211"/>
    <cellStyle name="常规 19 2 2 2 3 3" xfId="10965"/>
    <cellStyle name="常规 19 2 2 2 3 4" xfId="10967"/>
    <cellStyle name="常规 19 2 2 2 3 5" xfId="17212"/>
    <cellStyle name="常规 19 2 2 2 4" xfId="17214"/>
    <cellStyle name="常规 19 2 2 2 4 2" xfId="17216"/>
    <cellStyle name="常规 19 2 2 2 4 2 2" xfId="6595"/>
    <cellStyle name="常规 19 2 2 2 4 2 3" xfId="17217"/>
    <cellStyle name="常规 19 2 2 2 4 3" xfId="17219"/>
    <cellStyle name="常规 19 2 2 2 4 4" xfId="17221"/>
    <cellStyle name="常规 19 2 2 2 4 5" xfId="17222"/>
    <cellStyle name="常规 19 2 2 2 5" xfId="17223"/>
    <cellStyle name="常规 19 2 2 3" xfId="17224"/>
    <cellStyle name="常规 19 2 2 3 2" xfId="17226"/>
    <cellStyle name="常规 19 2 2 3 2 2" xfId="17227"/>
    <cellStyle name="常规 19 2 2 3 2 3" xfId="10979"/>
    <cellStyle name="常规 19 2 2 3 3" xfId="17229"/>
    <cellStyle name="常规 19 2 2 3 4" xfId="17230"/>
    <cellStyle name="常规 19 2 2 3 5" xfId="17231"/>
    <cellStyle name="常规 19 2 2 4" xfId="17232"/>
    <cellStyle name="常规 19 2 3" xfId="8699"/>
    <cellStyle name="常规 19 2 3 2" xfId="8366"/>
    <cellStyle name="常规 19 2 3 2 2" xfId="17234"/>
    <cellStyle name="常规 19 2 3 2 3" xfId="16088"/>
    <cellStyle name="常规 19 2 3 3" xfId="8371"/>
    <cellStyle name="常规 19 2 3 4" xfId="8373"/>
    <cellStyle name="常规 19 2 3 5" xfId="17235"/>
    <cellStyle name="常规 19 2 4" xfId="7355"/>
    <cellStyle name="常规 19 3" xfId="6738"/>
    <cellStyle name="常规 19 3 2" xfId="17236"/>
    <cellStyle name="常规 19 3 2 2" xfId="17239"/>
    <cellStyle name="常规 19 3 2 2 2" xfId="17241"/>
    <cellStyle name="常规 19 3 2 2 2 2" xfId="17243"/>
    <cellStyle name="常规 19 3 2 2 3" xfId="17245"/>
    <cellStyle name="常规 19 3 2 2 4" xfId="17247"/>
    <cellStyle name="常规 19 3 2 2 5" xfId="17249"/>
    <cellStyle name="常规 19 3 2 2 6" xfId="17250"/>
    <cellStyle name="常规 19 3 2 3" xfId="17254"/>
    <cellStyle name="常规 19 3 2 3 2" xfId="17257"/>
    <cellStyle name="常规 19 3 2 3 2 2" xfId="4853"/>
    <cellStyle name="常规 19 3 2 3 2 3" xfId="4300"/>
    <cellStyle name="常规 19 3 2 3 3" xfId="17259"/>
    <cellStyle name="常规 19 3 2 3 4" xfId="17260"/>
    <cellStyle name="常规 19 3 2 3 5" xfId="17261"/>
    <cellStyle name="常规 19 3 2 4" xfId="17263"/>
    <cellStyle name="常规 19 3 2 4 2" xfId="17264"/>
    <cellStyle name="常规 19 3 2 4 2 2" xfId="14785"/>
    <cellStyle name="常规 19 3 2 4 2 3" xfId="17265"/>
    <cellStyle name="常规 19 3 2 4 3" xfId="17266"/>
    <cellStyle name="常规 19 3 2 4 4" xfId="17267"/>
    <cellStyle name="常规 19 3 2 4 5" xfId="17268"/>
    <cellStyle name="常规 19 3 2 5" xfId="17270"/>
    <cellStyle name="常规 19 3 3" xfId="8704"/>
    <cellStyle name="常规 19 3 3 2" xfId="8707"/>
    <cellStyle name="常规 19 3 3 2 2" xfId="17271"/>
    <cellStyle name="常规 19 3 3 2 3" xfId="17272"/>
    <cellStyle name="常规 19 3 3 3" xfId="8710"/>
    <cellStyle name="常规 19 3 3 4" xfId="17273"/>
    <cellStyle name="常规 19 3 3 5" xfId="17274"/>
    <cellStyle name="常规 19 3 4" xfId="8712"/>
    <cellStyle name="常规 19 4" xfId="16491"/>
    <cellStyle name="常规 19 4 2" xfId="6004"/>
    <cellStyle name="常规 19 4 2 2" xfId="7361"/>
    <cellStyle name="常规 19 4 2 3" xfId="7366"/>
    <cellStyle name="常规 19 4 3" xfId="6007"/>
    <cellStyle name="常规 19 4 4" xfId="17276"/>
    <cellStyle name="常规 19 4 5" xfId="17277"/>
    <cellStyle name="常规 19 5" xfId="16493"/>
    <cellStyle name="常规 2" xfId="17278"/>
    <cellStyle name="常规 2 10" xfId="14051"/>
    <cellStyle name="常规 2 10 2" xfId="17280"/>
    <cellStyle name="常规 2 10 2 2" xfId="1946"/>
    <cellStyle name="常规 2 10 2 3" xfId="2003"/>
    <cellStyle name="常规 2 10 3" xfId="14800"/>
    <cellStyle name="常规 2 10 4" xfId="14824"/>
    <cellStyle name="常规 2 10 5" xfId="14844"/>
    <cellStyle name="常规 2 11" xfId="17282"/>
    <cellStyle name="常规 2 11 2" xfId="17284"/>
    <cellStyle name="常规 2 11 2 2" xfId="6612"/>
    <cellStyle name="常规 2 11 2 3" xfId="7190"/>
    <cellStyle name="常规 2 11 3" xfId="14859"/>
    <cellStyle name="常规 2 11 4" xfId="14887"/>
    <cellStyle name="常规 2 11 5" xfId="14907"/>
    <cellStyle name="常规 2 12" xfId="17285"/>
    <cellStyle name="常规 2 13" xfId="17286"/>
    <cellStyle name="常规 2 2" xfId="17288"/>
    <cellStyle name="常规 2 2 10" xfId="17292"/>
    <cellStyle name="常规 2 2 10 2" xfId="17296"/>
    <cellStyle name="常规 2 2 10 2 2" xfId="17300"/>
    <cellStyle name="常规 2 2 10 2 3" xfId="17304"/>
    <cellStyle name="常规 2 2 10 3" xfId="17308"/>
    <cellStyle name="常规 2 2 10 4" xfId="17312"/>
    <cellStyle name="常规 2 2 10 5" xfId="17316"/>
    <cellStyle name="常规 2 2 11" xfId="17320"/>
    <cellStyle name="常规 2 2 12" xfId="17324"/>
    <cellStyle name="常规 2 2 2" xfId="17327"/>
    <cellStyle name="常规 2 2 2 2" xfId="17330"/>
    <cellStyle name="常规 2 2 2 2 2" xfId="15014"/>
    <cellStyle name="常规 2 2 2 2 2 2" xfId="17331"/>
    <cellStyle name="常规 2 2 2 2 2 2 2" xfId="17332"/>
    <cellStyle name="常规 2 2 2 2 2 2 2 2" xfId="17334"/>
    <cellStyle name="常规 2 2 2 2 2 2 2 2 2" xfId="17335"/>
    <cellStyle name="常规 2 2 2 2 2 2 2 2 2 2" xfId="17336"/>
    <cellStyle name="常规 2 2 2 2 2 2 2 2 2 2 2" xfId="17339"/>
    <cellStyle name="常规 2 2 2 2 2 2 2 2 2 2 2 2" xfId="17340"/>
    <cellStyle name="常规 2 2 2 2 2 2 2 2 2 2 3" xfId="17342"/>
    <cellStyle name="常规 2 2 2 2 2 2 2 2 2 2 4" xfId="17344"/>
    <cellStyle name="常规 2 2 2 2 2 2 2 2 2 2 5" xfId="17346"/>
    <cellStyle name="常规 2 2 2 2 2 2 2 2 2 2 6" xfId="17348"/>
    <cellStyle name="常规 2 2 2 2 2 2 2 2 2 3" xfId="17349"/>
    <cellStyle name="常规 2 2 2 2 2 2 2 2 2 3 2" xfId="17350"/>
    <cellStyle name="常规 2 2 2 2 2 2 2 2 2 3 2 2" xfId="17352"/>
    <cellStyle name="常规 2 2 2 2 2 2 2 2 2 3 2 3" xfId="17353"/>
    <cellStyle name="常规 2 2 2 2 2 2 2 2 2 3 3" xfId="17354"/>
    <cellStyle name="常规 2 2 2 2 2 2 2 2 2 3 4" xfId="17355"/>
    <cellStyle name="常规 2 2 2 2 2 2 2 2 2 3 5" xfId="17357"/>
    <cellStyle name="常规 2 2 2 2 2 2 2 2 2 4" xfId="17358"/>
    <cellStyle name="常规 2 2 2 2 2 2 2 2 2 4 2" xfId="17360"/>
    <cellStyle name="常规 2 2 2 2 2 2 2 2 2 4 2 2" xfId="17362"/>
    <cellStyle name="常规 2 2 2 2 2 2 2 2 2 4 2 3" xfId="17363"/>
    <cellStyle name="常规 2 2 2 2 2 2 2 2 2 4 3" xfId="17364"/>
    <cellStyle name="常规 2 2 2 2 2 2 2 2 2 4 4" xfId="17365"/>
    <cellStyle name="常规 2 2 2 2 2 2 2 2 2 4 5" xfId="17367"/>
    <cellStyle name="常规 2 2 2 2 2 2 2 2 2 5" xfId="17368"/>
    <cellStyle name="常规 2 2 2 2 2 2 2 2 3" xfId="17369"/>
    <cellStyle name="常规 2 2 2 2 2 2 2 2 3 2" xfId="17370"/>
    <cellStyle name="常规 2 2 2 2 2 2 2 2 3 2 2" xfId="17371"/>
    <cellStyle name="常规 2 2 2 2 2 2 2 2 3 2 3" xfId="17373"/>
    <cellStyle name="常规 2 2 2 2 2 2 2 2 3 3" xfId="17374"/>
    <cellStyle name="常规 2 2 2 2 2 2 2 2 3 4" xfId="17375"/>
    <cellStyle name="常规 2 2 2 2 2 2 2 2 3 5" xfId="17376"/>
    <cellStyle name="常规 2 2 2 2 2 2 2 2 4" xfId="17378"/>
    <cellStyle name="常规 2 2 2 2 2 2 2 3" xfId="17379"/>
    <cellStyle name="常规 2 2 2 2 2 2 2 3 2" xfId="17380"/>
    <cellStyle name="常规 2 2 2 2 2 2 2 3 2 2" xfId="17381"/>
    <cellStyle name="常规 2 2 2 2 2 2 2 3 2 3" xfId="17382"/>
    <cellStyle name="常规 2 2 2 2 2 2 2 3 3" xfId="17383"/>
    <cellStyle name="常规 2 2 2 2 2 2 2 3 4" xfId="17385"/>
    <cellStyle name="常规 2 2 2 2 2 2 2 3 5" xfId="17386"/>
    <cellStyle name="常规 2 2 2 2 2 2 2 4" xfId="17387"/>
    <cellStyle name="常规 2 2 2 2 2 2 3" xfId="17388"/>
    <cellStyle name="常规 2 2 2 2 2 2 3 2" xfId="17389"/>
    <cellStyle name="常规 2 2 2 2 2 2 3 2 2" xfId="17390"/>
    <cellStyle name="常规 2 2 2 2 2 2 3 2 2 2" xfId="8227"/>
    <cellStyle name="常规 2 2 2 2 2 2 3 2 2 2 2" xfId="8229"/>
    <cellStyle name="常规 2 2 2 2 2 2 3 2 2 3" xfId="8231"/>
    <cellStyle name="常规 2 2 2 2 2 2 3 2 2 4" xfId="8243"/>
    <cellStyle name="常规 2 2 2 2 2 2 3 2 2 5" xfId="17391"/>
    <cellStyle name="常规 2 2 2 2 2 2 3 2 2 6" xfId="17392"/>
    <cellStyle name="常规 2 2 2 2 2 2 3 2 3" xfId="17393"/>
    <cellStyle name="常规 2 2 2 2 2 2 3 2 3 2" xfId="15555"/>
    <cellStyle name="常规 2 2 2 2 2 2 3 2 3 2 2" xfId="17394"/>
    <cellStyle name="常规 2 2 2 2 2 2 3 2 3 2 3" xfId="17396"/>
    <cellStyle name="常规 2 2 2 2 2 2 3 2 3 3" xfId="17397"/>
    <cellStyle name="常规 2 2 2 2 2 2 3 2 3 4" xfId="17398"/>
    <cellStyle name="常规 2 2 2 2 2 2 3 2 3 5" xfId="17399"/>
    <cellStyle name="常规 2 2 2 2 2 2 3 2 4" xfId="17400"/>
    <cellStyle name="常规 2 2 2 2 2 2 3 2 4 2" xfId="17401"/>
    <cellStyle name="常规 2 2 2 2 2 2 3 2 4 2 2" xfId="15086"/>
    <cellStyle name="常规 2 2 2 2 2 2 3 2 4 2 3" xfId="13788"/>
    <cellStyle name="常规 2 2 2 2 2 2 3 2 4 3" xfId="17402"/>
    <cellStyle name="常规 2 2 2 2 2 2 3 2 4 4" xfId="17403"/>
    <cellStyle name="常规 2 2 2 2 2 2 3 2 4 5" xfId="8647"/>
    <cellStyle name="常规 2 2 2 2 2 2 3 2 5" xfId="17405"/>
    <cellStyle name="常规 2 2 2 2 2 2 3 3" xfId="17406"/>
    <cellStyle name="常规 2 2 2 2 2 2 3 3 2" xfId="17407"/>
    <cellStyle name="常规 2 2 2 2 2 2 3 3 2 2" xfId="17408"/>
    <cellStyle name="常规 2 2 2 2 2 2 3 3 2 3" xfId="17409"/>
    <cellStyle name="常规 2 2 2 2 2 2 3 3 3" xfId="17410"/>
    <cellStyle name="常规 2 2 2 2 2 2 3 3 4" xfId="17411"/>
    <cellStyle name="常规 2 2 2 2 2 2 3 3 5" xfId="17412"/>
    <cellStyle name="常规 2 2 2 2 2 2 3 4" xfId="17413"/>
    <cellStyle name="常规 2 2 2 2 2 2 4" xfId="17414"/>
    <cellStyle name="常规 2 2 2 2 2 2 4 2" xfId="17415"/>
    <cellStyle name="常规 2 2 2 2 2 2 4 2 2" xfId="17416"/>
    <cellStyle name="常规 2 2 2 2 2 2 4 2 3" xfId="17417"/>
    <cellStyle name="常规 2 2 2 2 2 2 4 3" xfId="17418"/>
    <cellStyle name="常规 2 2 2 2 2 2 4 4" xfId="17421"/>
    <cellStyle name="常规 2 2 2 2 2 2 4 5" xfId="17424"/>
    <cellStyle name="常规 2 2 2 2 2 2 5" xfId="17425"/>
    <cellStyle name="常规 2 2 2 2 2 2 5 2" xfId="7434"/>
    <cellStyle name="常规 2 2 2 2 2 2 5 2 2" xfId="17426"/>
    <cellStyle name="常规 2 2 2 2 2 2 5 2 3" xfId="17427"/>
    <cellStyle name="常规 2 2 2 2 2 2 5 3" xfId="7437"/>
    <cellStyle name="常规 2 2 2 2 2 2 5 4" xfId="17429"/>
    <cellStyle name="常规 2 2 2 2 2 2 5 5" xfId="17431"/>
    <cellStyle name="常规 2 2 2 2 2 2 6" xfId="17433"/>
    <cellStyle name="常规 2 2 2 2 2 3" xfId="11863"/>
    <cellStyle name="常规 2 2 2 2 2 3 2" xfId="11866"/>
    <cellStyle name="常规 2 2 2 2 2 3 2 2" xfId="17435"/>
    <cellStyle name="常规 2 2 2 2 2 3 2 2 2" xfId="17436"/>
    <cellStyle name="常规 2 2 2 2 2 3 2 2 2 2" xfId="17437"/>
    <cellStyle name="常规 2 2 2 2 2 3 2 2 2 2 2" xfId="17439"/>
    <cellStyle name="常规 2 2 2 2 2 3 2 2 2 2 2 2" xfId="17440"/>
    <cellStyle name="常规 2 2 2 2 2 3 2 2 2 2 3" xfId="17441"/>
    <cellStyle name="常规 2 2 2 2 2 3 2 2 2 2 4" xfId="17442"/>
    <cellStyle name="常规 2 2 2 2 2 3 2 2 2 2 5" xfId="17443"/>
    <cellStyle name="常规 2 2 2 2 2 3 2 2 2 2 6" xfId="17444"/>
    <cellStyle name="常规 2 2 2 2 2 3 2 2 2 3" xfId="17445"/>
    <cellStyle name="常规 2 2 2 2 2 3 2 2 2 3 2" xfId="17447"/>
    <cellStyle name="常规 2 2 2 2 2 3 2 2 2 3 2 2" xfId="17448"/>
    <cellStyle name="常规 2 2 2 2 2 3 2 2 2 3 2 3" xfId="17449"/>
    <cellStyle name="常规 2 2 2 2 2 3 2 2 2 3 3" xfId="17451"/>
    <cellStyle name="常规 2 2 2 2 2 3 2 2 2 3 4" xfId="17453"/>
    <cellStyle name="常规 2 2 2 2 2 3 2 2 2 3 5" xfId="10581"/>
    <cellStyle name="常规 2 2 2 2 2 3 2 2 2 4" xfId="17454"/>
    <cellStyle name="常规 2 2 2 2 2 3 2 2 2 4 2" xfId="17456"/>
    <cellStyle name="常规 2 2 2 2 2 3 2 2 2 4 2 2" xfId="14963"/>
    <cellStyle name="常规 2 2 2 2 2 3 2 2 2 4 2 3" xfId="17457"/>
    <cellStyle name="常规 2 2 2 2 2 3 2 2 2 4 3" xfId="17458"/>
    <cellStyle name="常规 2 2 2 2 2 3 2 2 2 4 4" xfId="17459"/>
    <cellStyle name="常规 2 2 2 2 2 3 2 2 2 4 5" xfId="17460"/>
    <cellStyle name="常规 2 2 2 2 2 3 2 2 2 5" xfId="17461"/>
    <cellStyle name="常规 2 2 2 2 2 3 2 2 3" xfId="17462"/>
    <cellStyle name="常规 2 2 2 2 2 3 2 2 3 2" xfId="17463"/>
    <cellStyle name="常规 2 2 2 2 2 3 2 2 3 2 2" xfId="17464"/>
    <cellStyle name="常规 2 2 2 2 2 3 2 2 3 2 3" xfId="17465"/>
    <cellStyle name="常规 2 2 2 2 2 3 2 2 3 3" xfId="17466"/>
    <cellStyle name="常规 2 2 2 2 2 3 2 2 3 4" xfId="17467"/>
    <cellStyle name="常规 2 2 2 2 2 3 2 2 3 5" xfId="17468"/>
    <cellStyle name="常规 2 2 2 2 2 3 2 2 4" xfId="17470"/>
    <cellStyle name="常规 2 2 2 2 2 3 2 3" xfId="17471"/>
    <cellStyle name="常规 2 2 2 2 2 3 2 3 2" xfId="17472"/>
    <cellStyle name="常规 2 2 2 2 2 3 2 3 2 2" xfId="17473"/>
    <cellStyle name="常规 2 2 2 2 2 3 2 3 2 3" xfId="17474"/>
    <cellStyle name="常规 2 2 2 2 2 3 2 3 3" xfId="17475"/>
    <cellStyle name="常规 2 2 2 2 2 3 2 3 4" xfId="17477"/>
    <cellStyle name="常规 2 2 2 2 2 3 2 3 5" xfId="6017"/>
    <cellStyle name="常规 2 2 2 2 2 3 2 4" xfId="3332"/>
    <cellStyle name="常规 2 2 2 2 2 3 3" xfId="11868"/>
    <cellStyle name="常规 2 2 2 2 2 3 3 2" xfId="17479"/>
    <cellStyle name="常规 2 2 2 2 2 3 3 2 2" xfId="17480"/>
    <cellStyle name="常规 2 2 2 2 2 3 3 2 2 2" xfId="8589"/>
    <cellStyle name="常规 2 2 2 2 2 3 3 2 2 2 2" xfId="8591"/>
    <cellStyle name="常规 2 2 2 2 2 3 3 2 2 3" xfId="8593"/>
    <cellStyle name="常规 2 2 2 2 2 3 3 2 2 4" xfId="8604"/>
    <cellStyle name="常规 2 2 2 2 2 3 3 2 2 5" xfId="17481"/>
    <cellStyle name="常规 2 2 2 2 2 3 3 2 2 6" xfId="17482"/>
    <cellStyle name="常规 2 2 2 2 2 3 3 2 3" xfId="17483"/>
    <cellStyle name="常规 2 2 2 2 2 3 3 2 3 2" xfId="17484"/>
    <cellStyle name="常规 2 2 2 2 2 3 3 2 3 2 2" xfId="996"/>
    <cellStyle name="常规 2 2 2 2 2 3 3 2 3 2 3" xfId="1040"/>
    <cellStyle name="常规 2 2 2 2 2 3 3 2 3 3" xfId="17485"/>
    <cellStyle name="常规 2 2 2 2 2 3 3 2 3 4" xfId="17486"/>
    <cellStyle name="常规 2 2 2 2 2 3 3 2 3 5" xfId="17487"/>
    <cellStyle name="常规 2 2 2 2 2 3 3 2 4" xfId="17489"/>
    <cellStyle name="常规 2 2 2 2 2 3 3 2 4 2" xfId="14"/>
    <cellStyle name="常规 2 2 2 2 2 3 3 2 4 2 2" xfId="274"/>
    <cellStyle name="常规 2 2 2 2 2 3 3 2 4 2 3" xfId="282"/>
    <cellStyle name="常规 2 2 2 2 2 3 3 2 4 3" xfId="3355"/>
    <cellStyle name="常规 2 2 2 2 2 3 3 2 4 4" xfId="3357"/>
    <cellStyle name="常规 2 2 2 2 2 3 3 2 4 5" xfId="6889"/>
    <cellStyle name="常规 2 2 2 2 2 3 3 2 5" xfId="6075"/>
    <cellStyle name="常规 2 2 2 2 2 3 3 3" xfId="17491"/>
    <cellStyle name="常规 2 2 2 2 2 3 3 3 2" xfId="17492"/>
    <cellStyle name="常规 2 2 2 2 2 3 3 3 2 2" xfId="17493"/>
    <cellStyle name="常规 2 2 2 2 2 3 3 3 2 3" xfId="17494"/>
    <cellStyle name="常规 2 2 2 2 2 3 3 3 3" xfId="17495"/>
    <cellStyle name="常规 2 2 2 2 2 3 3 3 4" xfId="17496"/>
    <cellStyle name="常规 2 2 2 2 2 3 3 3 5" xfId="6090"/>
    <cellStyle name="常规 2 2 2 2 2 3 3 4" xfId="17497"/>
    <cellStyle name="常规 2 2 2 2 2 3 4" xfId="17498"/>
    <cellStyle name="常规 2 2 2 2 2 3 4 2" xfId="17499"/>
    <cellStyle name="常规 2 2 2 2 2 3 4 2 2" xfId="17501"/>
    <cellStyle name="常规 2 2 2 2 2 3 4 2 3" xfId="17503"/>
    <cellStyle name="常规 2 2 2 2 2 3 4 3" xfId="17504"/>
    <cellStyle name="常规 2 2 2 2 2 3 4 4" xfId="17507"/>
    <cellStyle name="常规 2 2 2 2 2 3 4 5" xfId="17510"/>
    <cellStyle name="常规 2 2 2 2 2 3 5" xfId="17511"/>
    <cellStyle name="常规 2 2 2 2 2 4" xfId="11870"/>
    <cellStyle name="常规 2 2 2 2 2 4 2" xfId="17512"/>
    <cellStyle name="常规 2 2 2 2 2 4 2 2" xfId="17513"/>
    <cellStyle name="常规 2 2 2 2 2 4 2 2 2" xfId="17514"/>
    <cellStyle name="常规 2 2 2 2 2 4 2 2 2 2" xfId="17515"/>
    <cellStyle name="常规 2 2 2 2 2 4 2 2 2 2 2" xfId="17517"/>
    <cellStyle name="常规 2 2 2 2 2 4 2 2 2 3" xfId="17518"/>
    <cellStyle name="常规 2 2 2 2 2 4 2 2 2 4" xfId="17519"/>
    <cellStyle name="常规 2 2 2 2 2 4 2 2 2 5" xfId="17522"/>
    <cellStyle name="常规 2 2 2 2 2 4 2 2 2 6" xfId="17524"/>
    <cellStyle name="常规 2 2 2 2 2 4 2 2 3" xfId="17526"/>
    <cellStyle name="常规 2 2 2 2 2 4 2 2 3 2" xfId="17528"/>
    <cellStyle name="常规 2 2 2 2 2 4 2 2 3 2 2" xfId="17529"/>
    <cellStyle name="常规 2 2 2 2 2 4 2 2 3 2 3" xfId="17531"/>
    <cellStyle name="常规 2 2 2 2 2 4 2 2 3 3" xfId="17532"/>
    <cellStyle name="常规 2 2 2 2 2 4 2 2 3 4" xfId="17533"/>
    <cellStyle name="常规 2 2 2 2 2 4 2 2 3 5" xfId="17534"/>
    <cellStyle name="常规 2 2 2 2 2 4 2 2 4" xfId="17536"/>
    <cellStyle name="常规 2 2 2 2 2 4 2 2 4 2" xfId="17538"/>
    <cellStyle name="常规 2 2 2 2 2 4 2 2 4 2 2" xfId="17052"/>
    <cellStyle name="常规 2 2 2 2 2 4 2 2 4 2 3" xfId="17540"/>
    <cellStyle name="常规 2 2 2 2 2 4 2 2 4 3" xfId="17541"/>
    <cellStyle name="常规 2 2 2 2 2 4 2 2 4 4" xfId="17542"/>
    <cellStyle name="常规 2 2 2 2 2 4 2 2 4 5" xfId="8765"/>
    <cellStyle name="常规 2 2 2 2 2 4 2 2 5" xfId="17545"/>
    <cellStyle name="常规 2 2 2 2 2 4 2 3" xfId="17546"/>
    <cellStyle name="常规 2 2 2 2 2 4 2 3 2" xfId="17547"/>
    <cellStyle name="常规 2 2 2 2 2 4 2 3 2 2" xfId="17548"/>
    <cellStyle name="常规 2 2 2 2 2 4 2 3 2 3" xfId="17549"/>
    <cellStyle name="常规 2 2 2 2 2 4 2 3 3" xfId="17551"/>
    <cellStyle name="常规 2 2 2 2 2 4 2 3 4" xfId="17552"/>
    <cellStyle name="常规 2 2 2 2 2 4 2 3 5" xfId="17554"/>
    <cellStyle name="常规 2 2 2 2 2 4 2 4" xfId="3970"/>
    <cellStyle name="常规 2 2 2 2 2 4 3" xfId="8171"/>
    <cellStyle name="常规 2 2 2 2 2 4 3 2" xfId="8173"/>
    <cellStyle name="常规 2 2 2 2 2 4 3 2 2" xfId="17555"/>
    <cellStyle name="常规 2 2 2 2 2 4 3 2 3" xfId="17557"/>
    <cellStyle name="常规 2 2 2 2 2 4 3 3" xfId="8176"/>
    <cellStyle name="常规 2 2 2 2 2 4 3 4" xfId="17558"/>
    <cellStyle name="常规 2 2 2 2 2 4 3 5" xfId="17559"/>
    <cellStyle name="常规 2 2 2 2 2 4 4" xfId="8181"/>
    <cellStyle name="常规 2 2 2 2 2 5" xfId="11872"/>
    <cellStyle name="常规 2 2 2 2 2 5 2" xfId="17561"/>
    <cellStyle name="常规 2 2 2 2 2 5 2 2" xfId="17562"/>
    <cellStyle name="常规 2 2 2 2 2 5 2 2 2" xfId="17564"/>
    <cellStyle name="常规 2 2 2 2 2 5 2 2 2 2" xfId="17566"/>
    <cellStyle name="常规 2 2 2 2 2 5 2 2 3" xfId="17570"/>
    <cellStyle name="常规 2 2 2 2 2 5 2 2 4" xfId="17572"/>
    <cellStyle name="常规 2 2 2 2 2 5 2 2 5" xfId="17575"/>
    <cellStyle name="常规 2 2 2 2 2 5 2 2 6" xfId="17578"/>
    <cellStyle name="常规 2 2 2 2 2 5 2 3" xfId="323"/>
    <cellStyle name="常规 2 2 2 2 2 5 2 3 2" xfId="17580"/>
    <cellStyle name="常规 2 2 2 2 2 5 2 3 2 2" xfId="17581"/>
    <cellStyle name="常规 2 2 2 2 2 5 2 3 2 3" xfId="17582"/>
    <cellStyle name="常规 2 2 2 2 2 5 2 3 3" xfId="17584"/>
    <cellStyle name="常规 2 2 2 2 2 5 2 3 4" xfId="17585"/>
    <cellStyle name="常规 2 2 2 2 2 5 2 3 5" xfId="17586"/>
    <cellStyle name="常规 2 2 2 2 2 5 2 4" xfId="335"/>
    <cellStyle name="常规 2 2 2 2 2 5 2 4 2" xfId="17587"/>
    <cellStyle name="常规 2 2 2 2 2 5 2 4 2 2" xfId="17589"/>
    <cellStyle name="常规 2 2 2 2 2 5 2 4 2 3" xfId="17590"/>
    <cellStyle name="常规 2 2 2 2 2 5 2 4 3" xfId="17591"/>
    <cellStyle name="常规 2 2 2 2 2 5 2 4 4" xfId="17592"/>
    <cellStyle name="常规 2 2 2 2 2 5 2 4 5" xfId="17593"/>
    <cellStyle name="常规 2 2 2 2 2 5 2 5" xfId="166"/>
    <cellStyle name="常规 2 2 2 2 2 5 3" xfId="17594"/>
    <cellStyle name="常规 2 2 2 2 2 5 3 2" xfId="17595"/>
    <cellStyle name="常规 2 2 2 2 2 5 3 2 2" xfId="17596"/>
    <cellStyle name="常规 2 2 2 2 2 5 3 2 3" xfId="17597"/>
    <cellStyle name="常规 2 2 2 2 2 5 3 3" xfId="360"/>
    <cellStyle name="常规 2 2 2 2 2 5 3 4" xfId="370"/>
    <cellStyle name="常规 2 2 2 2 2 5 3 5" xfId="375"/>
    <cellStyle name="常规 2 2 2 2 2 5 4" xfId="17599"/>
    <cellStyle name="常规 2 2 2 2 2 6" xfId="11876"/>
    <cellStyle name="常规 2 2 2 2 2 6 2" xfId="17602"/>
    <cellStyle name="常规 2 2 2 2 2 6 2 2" xfId="17604"/>
    <cellStyle name="常规 2 2 2 2 2 6 2 3" xfId="17605"/>
    <cellStyle name="常规 2 2 2 2 2 6 3" xfId="17608"/>
    <cellStyle name="常规 2 2 2 2 2 6 4" xfId="17612"/>
    <cellStyle name="常规 2 2 2 2 2 6 5" xfId="2831"/>
    <cellStyle name="常规 2 2 2 2 2 7" xfId="17615"/>
    <cellStyle name="常规 2 2 2 2 2 7 2" xfId="17617"/>
    <cellStyle name="常规 2 2 2 2 2 7 2 2" xfId="17619"/>
    <cellStyle name="常规 2 2 2 2 2 7 2 3" xfId="17621"/>
    <cellStyle name="常规 2 2 2 2 2 7 3" xfId="17623"/>
    <cellStyle name="常规 2 2 2 2 2 7 4" xfId="17625"/>
    <cellStyle name="常规 2 2 2 2 2 7 5" xfId="2866"/>
    <cellStyle name="常规 2 2 2 2 2 8" xfId="17628"/>
    <cellStyle name="常规 2 2 2 2 3" xfId="15019"/>
    <cellStyle name="常规 2 2 2 2 3 2" xfId="17632"/>
    <cellStyle name="常规 2 2 2 2 3 2 2" xfId="16639"/>
    <cellStyle name="常规 2 2 2 2 3 2 2 2" xfId="16641"/>
    <cellStyle name="常规 2 2 2 2 3 2 2 2 2" xfId="16643"/>
    <cellStyle name="常规 2 2 2 2 3 2 2 2 2 2" xfId="17633"/>
    <cellStyle name="常规 2 2 2 2 3 2 2 2 2 2 2" xfId="17634"/>
    <cellStyle name="常规 2 2 2 2 3 2 2 2 2 3" xfId="17635"/>
    <cellStyle name="常规 2 2 2 2 3 2 2 2 2 4" xfId="17636"/>
    <cellStyle name="常规 2 2 2 2 3 2 2 2 2 5" xfId="17637"/>
    <cellStyle name="常规 2 2 2 2 3 2 2 2 2 6" xfId="17638"/>
    <cellStyle name="常规 2 2 2 2 3 2 2 2 3" xfId="16646"/>
    <cellStyle name="常规 2 2 2 2 3 2 2 2 3 2" xfId="17640"/>
    <cellStyle name="常规 2 2 2 2 3 2 2 2 3 2 2" xfId="17642"/>
    <cellStyle name="常规 2 2 2 2 3 2 2 2 3 2 3" xfId="17645"/>
    <cellStyle name="常规 2 2 2 2 3 2 2 2 3 3" xfId="17647"/>
    <cellStyle name="常规 2 2 2 2 3 2 2 2 3 4" xfId="17649"/>
    <cellStyle name="常规 2 2 2 2 3 2 2 2 3 5" xfId="17651"/>
    <cellStyle name="常规 2 2 2 2 3 2 2 2 4" xfId="17654"/>
    <cellStyle name="常规 2 2 2 2 3 2 2 2 4 2" xfId="17657"/>
    <cellStyle name="常规 2 2 2 2 3 2 2 2 4 2 2" xfId="17660"/>
    <cellStyle name="常规 2 2 2 2 3 2 2 2 4 2 3" xfId="17665"/>
    <cellStyle name="常规 2 2 2 2 3 2 2 2 4 3" xfId="17667"/>
    <cellStyle name="常规 2 2 2 2 3 2 2 2 4 4" xfId="17669"/>
    <cellStyle name="常规 2 2 2 2 3 2 2 2 4 5" xfId="17671"/>
    <cellStyle name="常规 2 2 2 2 3 2 2 2 5" xfId="17674"/>
    <cellStyle name="常规 2 2 2 2 3 2 2 3" xfId="16648"/>
    <cellStyle name="常规 2 2 2 2 3 2 2 3 2" xfId="17675"/>
    <cellStyle name="常规 2 2 2 2 3 2 2 3 2 2" xfId="12618"/>
    <cellStyle name="常规 2 2 2 2 3 2 2 3 2 3" xfId="17676"/>
    <cellStyle name="常规 2 2 2 2 3 2 2 3 3" xfId="17678"/>
    <cellStyle name="常规 2 2 2 2 3 2 2 3 4" xfId="17681"/>
    <cellStyle name="常规 2 2 2 2 3 2 2 3 5" xfId="17684"/>
    <cellStyle name="常规 2 2 2 2 3 2 2 4" xfId="16650"/>
    <cellStyle name="常规 2 2 2 2 3 2 3" xfId="16654"/>
    <cellStyle name="常规 2 2 2 2 3 2 3 2" xfId="7457"/>
    <cellStyle name="常规 2 2 2 2 3 2 3 2 2" xfId="17685"/>
    <cellStyle name="常规 2 2 2 2 3 2 3 2 3" xfId="17688"/>
    <cellStyle name="常规 2 2 2 2 3 2 3 3" xfId="7459"/>
    <cellStyle name="常规 2 2 2 2 3 2 3 4" xfId="17689"/>
    <cellStyle name="常规 2 2 2 2 3 2 3 5" xfId="17690"/>
    <cellStyle name="常规 2 2 2 2 3 2 4" xfId="17691"/>
    <cellStyle name="常规 2 2 2 2 3 3" xfId="17695"/>
    <cellStyle name="常规 2 2 2 2 3 3 2" xfId="16665"/>
    <cellStyle name="常规 2 2 2 2 3 3 2 2" xfId="17696"/>
    <cellStyle name="常规 2 2 2 2 3 3 2 2 2" xfId="17697"/>
    <cellStyle name="常规 2 2 2 2 3 3 2 2 2 2" xfId="17699"/>
    <cellStyle name="常规 2 2 2 2 3 3 2 2 3" xfId="17701"/>
    <cellStyle name="常规 2 2 2 2 3 3 2 2 4" xfId="17703"/>
    <cellStyle name="常规 2 2 2 2 3 3 2 2 5" xfId="3420"/>
    <cellStyle name="常规 2 2 2 2 3 3 2 2 6" xfId="3425"/>
    <cellStyle name="常规 2 2 2 2 3 3 2 3" xfId="17704"/>
    <cellStyle name="常规 2 2 2 2 3 3 2 3 2" xfId="17705"/>
    <cellStyle name="常规 2 2 2 2 3 3 2 3 2 2" xfId="17706"/>
    <cellStyle name="常规 2 2 2 2 3 3 2 3 2 3" xfId="17707"/>
    <cellStyle name="常规 2 2 2 2 3 3 2 3 3" xfId="17709"/>
    <cellStyle name="常规 2 2 2 2 3 3 2 3 4" xfId="17711"/>
    <cellStyle name="常规 2 2 2 2 3 3 2 3 5" xfId="3434"/>
    <cellStyle name="常规 2 2 2 2 3 3 2 4" xfId="7273"/>
    <cellStyle name="常规 2 2 2 2 3 3 2 4 2" xfId="7275"/>
    <cellStyle name="常规 2 2 2 2 3 3 2 4 2 2" xfId="17712"/>
    <cellStyle name="常规 2 2 2 2 3 3 2 4 2 3" xfId="17715"/>
    <cellStyle name="常规 2 2 2 2 3 3 2 4 3" xfId="7279"/>
    <cellStyle name="常规 2 2 2 2 3 3 2 4 4" xfId="17718"/>
    <cellStyle name="常规 2 2 2 2 3 3 2 4 5" xfId="6685"/>
    <cellStyle name="常规 2 2 2 2 3 3 2 5" xfId="7281"/>
    <cellStyle name="常规 2 2 2 2 3 3 3" xfId="16667"/>
    <cellStyle name="常规 2 2 2 2 3 3 3 2" xfId="17719"/>
    <cellStyle name="常规 2 2 2 2 3 3 3 2 2" xfId="17720"/>
    <cellStyle name="常规 2 2 2 2 3 3 3 2 3" xfId="17722"/>
    <cellStyle name="常规 2 2 2 2 3 3 3 3" xfId="17723"/>
    <cellStyle name="常规 2 2 2 2 3 3 3 4" xfId="17724"/>
    <cellStyle name="常规 2 2 2 2 3 3 3 5" xfId="17725"/>
    <cellStyle name="常规 2 2 2 2 3 3 4" xfId="16669"/>
    <cellStyle name="常规 2 2 2 2 3 4" xfId="17727"/>
    <cellStyle name="常规 2 2 2 2 3 4 2" xfId="17730"/>
    <cellStyle name="常规 2 2 2 2 3 4 2 2" xfId="17733"/>
    <cellStyle name="常规 2 2 2 2 3 4 2 3" xfId="17736"/>
    <cellStyle name="常规 2 2 2 2 3 4 3" xfId="17738"/>
    <cellStyle name="常规 2 2 2 2 3 4 4" xfId="17741"/>
    <cellStyle name="常规 2 2 2 2 3 4 5" xfId="17745"/>
    <cellStyle name="常规 2 2 2 2 3 5" xfId="17747"/>
    <cellStyle name="常规 2 2 2 2 3 5 2" xfId="17748"/>
    <cellStyle name="常规 2 2 2 2 3 5 2 2" xfId="17749"/>
    <cellStyle name="常规 2 2 2 2 3 5 2 3" xfId="7671"/>
    <cellStyle name="常规 2 2 2 2 3 5 3" xfId="17750"/>
    <cellStyle name="常规 2 2 2 2 3 5 4" xfId="17751"/>
    <cellStyle name="常规 2 2 2 2 3 5 5" xfId="2886"/>
    <cellStyle name="常规 2 2 2 2 3 6" xfId="17753"/>
    <cellStyle name="常规 2 2 2 2 4" xfId="15023"/>
    <cellStyle name="常规 2 2 2 2 4 2" xfId="17756"/>
    <cellStyle name="常规 2 2 2 2 4 2 2" xfId="6820"/>
    <cellStyle name="常规 2 2 2 2 4 2 2 2" xfId="16679"/>
    <cellStyle name="常规 2 2 2 2 4 2 2 2 2" xfId="16682"/>
    <cellStyle name="常规 2 2 2 2 4 2 2 2 2 2" xfId="17757"/>
    <cellStyle name="常规 2 2 2 2 4 2 2 2 3" xfId="16686"/>
    <cellStyle name="常规 2 2 2 2 4 2 2 2 4" xfId="17759"/>
    <cellStyle name="常规 2 2 2 2 4 2 2 2 5" xfId="17761"/>
    <cellStyle name="常规 2 2 2 2 4 2 2 2 6" xfId="17763"/>
    <cellStyle name="常规 2 2 2 2 4 2 2 3" xfId="16689"/>
    <cellStyle name="常规 2 2 2 2 4 2 2 3 2" xfId="17764"/>
    <cellStyle name="常规 2 2 2 2 4 2 2 3 2 2" xfId="17765"/>
    <cellStyle name="常规 2 2 2 2 4 2 2 3 2 3" xfId="17766"/>
    <cellStyle name="常规 2 2 2 2 4 2 2 3 3" xfId="17768"/>
    <cellStyle name="常规 2 2 2 2 4 2 2 3 4" xfId="17770"/>
    <cellStyle name="常规 2 2 2 2 4 2 2 3 5" xfId="17772"/>
    <cellStyle name="常规 2 2 2 2 4 2 2 4" xfId="16692"/>
    <cellStyle name="常规 2 2 2 2 4 2 2 4 2" xfId="7217"/>
    <cellStyle name="常规 2 2 2 2 4 2 2 4 2 2" xfId="17773"/>
    <cellStyle name="常规 2 2 2 2 4 2 2 4 2 3" xfId="17775"/>
    <cellStyle name="常规 2 2 2 2 4 2 2 4 3" xfId="7221"/>
    <cellStyle name="常规 2 2 2 2 4 2 2 4 4" xfId="17777"/>
    <cellStyle name="常规 2 2 2 2 4 2 2 4 5" xfId="17779"/>
    <cellStyle name="常规 2 2 2 2 4 2 2 5" xfId="16695"/>
    <cellStyle name="常规 2 2 2 2 4 2 3" xfId="6824"/>
    <cellStyle name="常规 2 2 2 2 4 2 3 2" xfId="15050"/>
    <cellStyle name="常规 2 2 2 2 4 2 3 2 2" xfId="292"/>
    <cellStyle name="常规 2 2 2 2 4 2 3 2 3" xfId="16699"/>
    <cellStyle name="常规 2 2 2 2 4 2 3 3" xfId="15156"/>
    <cellStyle name="常规 2 2 2 2 4 2 3 4" xfId="15174"/>
    <cellStyle name="常规 2 2 2 2 4 2 3 5" xfId="15177"/>
    <cellStyle name="常规 2 2 2 2 4 2 4" xfId="5700"/>
    <cellStyle name="常规 2 2 2 2 4 3" xfId="17780"/>
    <cellStyle name="常规 2 2 2 2 4 3 2" xfId="3463"/>
    <cellStyle name="常规 2 2 2 2 4 3 2 2" xfId="17193"/>
    <cellStyle name="常规 2 2 2 2 4 3 2 3" xfId="17195"/>
    <cellStyle name="常规 2 2 2 2 4 3 3" xfId="6724"/>
    <cellStyle name="常规 2 2 2 2 4 3 4" xfId="16483"/>
    <cellStyle name="常规 2 2 2 2 4 3 5" xfId="17782"/>
    <cellStyle name="常规 2 2 2 2 4 4" xfId="17783"/>
    <cellStyle name="常规 2 2 2 2 5" xfId="17786"/>
    <cellStyle name="常规 2 2 2 2 5 2" xfId="17788"/>
    <cellStyle name="常规 2 2 2 2 5 2 2" xfId="2625"/>
    <cellStyle name="常规 2 2 2 2 5 2 2 2" xfId="17789"/>
    <cellStyle name="常规 2 2 2 2 5 2 2 2 2" xfId="17790"/>
    <cellStyle name="常规 2 2 2 2 5 2 2 3" xfId="17791"/>
    <cellStyle name="常规 2 2 2 2 5 2 2 4" xfId="17792"/>
    <cellStyle name="常规 2 2 2 2 5 2 2 5" xfId="17794"/>
    <cellStyle name="常规 2 2 2 2 5 2 2 6" xfId="17796"/>
    <cellStyle name="常规 2 2 2 2 5 2 3" xfId="2702"/>
    <cellStyle name="常规 2 2 2 2 5 2 3 2" xfId="17797"/>
    <cellStyle name="常规 2 2 2 2 5 2 3 2 2" xfId="17798"/>
    <cellStyle name="常规 2 2 2 2 5 2 3 2 3" xfId="17801"/>
    <cellStyle name="常规 2 2 2 2 5 2 3 3" xfId="17802"/>
    <cellStyle name="常规 2 2 2 2 5 2 3 4" xfId="17803"/>
    <cellStyle name="常规 2 2 2 2 5 2 3 5" xfId="17805"/>
    <cellStyle name="常规 2 2 2 2 5 2 4" xfId="17806"/>
    <cellStyle name="常规 2 2 2 2 5 2 4 2" xfId="17807"/>
    <cellStyle name="常规 2 2 2 2 5 2 4 2 2" xfId="4620"/>
    <cellStyle name="常规 2 2 2 2 5 2 4 2 3" xfId="17809"/>
    <cellStyle name="常规 2 2 2 2 5 2 4 3" xfId="17810"/>
    <cellStyle name="常规 2 2 2 2 5 2 4 4" xfId="17811"/>
    <cellStyle name="常规 2 2 2 2 5 2 4 5" xfId="17814"/>
    <cellStyle name="常规 2 2 2 2 5 2 5" xfId="17815"/>
    <cellStyle name="常规 2 2 2 2 5 3" xfId="17817"/>
    <cellStyle name="常规 2 2 2 2 5 3 2" xfId="2773"/>
    <cellStyle name="常规 2 2 2 2 5 3 2 2" xfId="2783"/>
    <cellStyle name="常规 2 2 2 2 5 3 2 3" xfId="2794"/>
    <cellStyle name="常规 2 2 2 2 5 3 3" xfId="2821"/>
    <cellStyle name="常规 2 2 2 2 5 3 4" xfId="17818"/>
    <cellStyle name="常规 2 2 2 2 5 3 5" xfId="17819"/>
    <cellStyle name="常规 2 2 2 2 5 4" xfId="17821"/>
    <cellStyle name="常规 2 2 2 2 6" xfId="17823"/>
    <cellStyle name="常规 2 2 2 2 6 2" xfId="17824"/>
    <cellStyle name="常规 2 2 2 2 6 2 2" xfId="3051"/>
    <cellStyle name="常规 2 2 2 2 6 2 3" xfId="3062"/>
    <cellStyle name="常规 2 2 2 2 6 3" xfId="17825"/>
    <cellStyle name="常规 2 2 2 2 6 4" xfId="17826"/>
    <cellStyle name="常规 2 2 2 2 6 5" xfId="17827"/>
    <cellStyle name="常规 2 2 2 2 7" xfId="17828"/>
    <cellStyle name="常规 2 2 2 2 7 2" xfId="15141"/>
    <cellStyle name="常规 2 2 2 2 7 2 2" xfId="3212"/>
    <cellStyle name="常规 2 2 2 2 7 2 3" xfId="3227"/>
    <cellStyle name="常规 2 2 2 2 7 3" xfId="17829"/>
    <cellStyle name="常规 2 2 2 2 7 4" xfId="17830"/>
    <cellStyle name="常规 2 2 2 2 7 5" xfId="17831"/>
    <cellStyle name="常规 2 2 2 2 8" xfId="17833"/>
    <cellStyle name="常规 2 2 2 3" xfId="17835"/>
    <cellStyle name="常规 2 2 2 3 2" xfId="16614"/>
    <cellStyle name="常规 2 2 2 3 2 2" xfId="17836"/>
    <cellStyle name="常规 2 2 2 3 2 2 2" xfId="17837"/>
    <cellStyle name="常规 2 2 2 3 2 2 2 2" xfId="17838"/>
    <cellStyle name="常规 2 2 2 3 2 2 2 2 2" xfId="17839"/>
    <cellStyle name="常规 2 2 2 3 2 2 2 2 2 2" xfId="17841"/>
    <cellStyle name="常规 2 2 2 3 2 2 2 2 2 2 2" xfId="17843"/>
    <cellStyle name="常规 2 2 2 3 2 2 2 2 2 3" xfId="17845"/>
    <cellStyle name="常规 2 2 2 3 2 2 2 2 2 4" xfId="17847"/>
    <cellStyle name="常规 2 2 2 3 2 2 2 2 2 5" xfId="17849"/>
    <cellStyle name="常规 2 2 2 3 2 2 2 2 2 6" xfId="17850"/>
    <cellStyle name="常规 2 2 2 3 2 2 2 2 3" xfId="17851"/>
    <cellStyle name="常规 2 2 2 3 2 2 2 2 3 2" xfId="10480"/>
    <cellStyle name="常规 2 2 2 3 2 2 2 2 3 2 2" xfId="17852"/>
    <cellStyle name="常规 2 2 2 3 2 2 2 2 3 2 3" xfId="17854"/>
    <cellStyle name="常规 2 2 2 3 2 2 2 2 3 3" xfId="17855"/>
    <cellStyle name="常规 2 2 2 3 2 2 2 2 3 4" xfId="17857"/>
    <cellStyle name="常规 2 2 2 3 2 2 2 2 3 5" xfId="17858"/>
    <cellStyle name="常规 2 2 2 3 2 2 2 2 4" xfId="17861"/>
    <cellStyle name="常规 2 2 2 3 2 2 2 2 4 2" xfId="9382"/>
    <cellStyle name="常规 2 2 2 3 2 2 2 2 4 2 2" xfId="17865"/>
    <cellStyle name="常规 2 2 2 3 2 2 2 2 4 2 3" xfId="17868"/>
    <cellStyle name="常规 2 2 2 3 2 2 2 2 4 3" xfId="9386"/>
    <cellStyle name="常规 2 2 2 3 2 2 2 2 4 4" xfId="17871"/>
    <cellStyle name="常规 2 2 2 3 2 2 2 2 4 5" xfId="17874"/>
    <cellStyle name="常规 2 2 2 3 2 2 2 2 5" xfId="14080"/>
    <cellStyle name="常规 2 2 2 3 2 2 2 3" xfId="17875"/>
    <cellStyle name="常规 2 2 2 3 2 2 2 3 2" xfId="17876"/>
    <cellStyle name="常规 2 2 2 3 2 2 2 3 2 2" xfId="17877"/>
    <cellStyle name="常规 2 2 2 3 2 2 2 3 2 3" xfId="17878"/>
    <cellStyle name="常规 2 2 2 3 2 2 2 3 3" xfId="17879"/>
    <cellStyle name="常规 2 2 2 3 2 2 2 3 4" xfId="17882"/>
    <cellStyle name="常规 2 2 2 3 2 2 2 3 5" xfId="14087"/>
    <cellStyle name="常规 2 2 2 3 2 2 2 4" xfId="17883"/>
    <cellStyle name="常规 2 2 2 3 2 2 3" xfId="17884"/>
    <cellStyle name="常规 2 2 2 3 2 2 3 2" xfId="17885"/>
    <cellStyle name="常规 2 2 2 3 2 2 3 2 2" xfId="17887"/>
    <cellStyle name="常规 2 2 2 3 2 2 3 2 3" xfId="17888"/>
    <cellStyle name="常规 2 2 2 3 2 2 3 3" xfId="17890"/>
    <cellStyle name="常规 2 2 2 3 2 2 3 4" xfId="17891"/>
    <cellStyle name="常规 2 2 2 3 2 2 3 5" xfId="17892"/>
    <cellStyle name="常规 2 2 2 3 2 2 4" xfId="17894"/>
    <cellStyle name="常规 2 2 2 3 2 3" xfId="17895"/>
    <cellStyle name="常规 2 2 2 3 2 3 2" xfId="17896"/>
    <cellStyle name="常规 2 2 2 3 2 3 2 2" xfId="17897"/>
    <cellStyle name="常规 2 2 2 3 2 3 2 2 2" xfId="17898"/>
    <cellStyle name="常规 2 2 2 3 2 3 2 2 2 2" xfId="17899"/>
    <cellStyle name="常规 2 2 2 3 2 3 2 2 3" xfId="17900"/>
    <cellStyle name="常规 2 2 2 3 2 3 2 2 4" xfId="17903"/>
    <cellStyle name="常规 2 2 2 3 2 3 2 2 5" xfId="9510"/>
    <cellStyle name="常规 2 2 2 3 2 3 2 2 6" xfId="9516"/>
    <cellStyle name="常规 2 2 2 3 2 3 2 3" xfId="17904"/>
    <cellStyle name="常规 2 2 2 3 2 3 2 3 2" xfId="17905"/>
    <cellStyle name="常规 2 2 2 3 2 3 2 3 2 2" xfId="17906"/>
    <cellStyle name="常规 2 2 2 3 2 3 2 3 2 3" xfId="17907"/>
    <cellStyle name="常规 2 2 2 3 2 3 2 3 3" xfId="17908"/>
    <cellStyle name="常规 2 2 2 3 2 3 2 3 4" xfId="17911"/>
    <cellStyle name="常规 2 2 2 3 2 3 2 3 5" xfId="14130"/>
    <cellStyle name="常规 2 2 2 3 2 3 2 4" xfId="17912"/>
    <cellStyle name="常规 2 2 2 3 2 3 2 4 2" xfId="17914"/>
    <cellStyle name="常规 2 2 2 3 2 3 2 4 2 2" xfId="17916"/>
    <cellStyle name="常规 2 2 2 3 2 3 2 4 2 3" xfId="17918"/>
    <cellStyle name="常规 2 2 2 3 2 3 2 4 3" xfId="17920"/>
    <cellStyle name="常规 2 2 2 3 2 3 2 4 4" xfId="17923"/>
    <cellStyle name="常规 2 2 2 3 2 3 2 4 5" xfId="17925"/>
    <cellStyle name="常规 2 2 2 3 2 3 2 5" xfId="17927"/>
    <cellStyle name="常规 2 2 2 3 2 3 3" xfId="17928"/>
    <cellStyle name="常规 2 2 2 3 2 3 3 2" xfId="17929"/>
    <cellStyle name="常规 2 2 2 3 2 3 3 2 2" xfId="17930"/>
    <cellStyle name="常规 2 2 2 3 2 3 3 2 3" xfId="17931"/>
    <cellStyle name="常规 2 2 2 3 2 3 3 3" xfId="17933"/>
    <cellStyle name="常规 2 2 2 3 2 3 3 4" xfId="17935"/>
    <cellStyle name="常规 2 2 2 3 2 3 3 5" xfId="17938"/>
    <cellStyle name="常规 2 2 2 3 2 3 4" xfId="17939"/>
    <cellStyle name="常规 2 2 2 3 2 4" xfId="17940"/>
    <cellStyle name="常规 2 2 2 3 2 4 2" xfId="17941"/>
    <cellStyle name="常规 2 2 2 3 2 4 2 2" xfId="17943"/>
    <cellStyle name="常规 2 2 2 3 2 4 2 3" xfId="17944"/>
    <cellStyle name="常规 2 2 2 3 2 4 3" xfId="17945"/>
    <cellStyle name="常规 2 2 2 3 2 4 4" xfId="17946"/>
    <cellStyle name="常规 2 2 2 3 2 4 5" xfId="17947"/>
    <cellStyle name="常规 2 2 2 3 2 5" xfId="17948"/>
    <cellStyle name="常规 2 2 2 3 2 5 2" xfId="17950"/>
    <cellStyle name="常规 2 2 2 3 2 5 2 2" xfId="17951"/>
    <cellStyle name="常规 2 2 2 3 2 5 2 3" xfId="17952"/>
    <cellStyle name="常规 2 2 2 3 2 5 3" xfId="17953"/>
    <cellStyle name="常规 2 2 2 3 2 5 4" xfId="17954"/>
    <cellStyle name="常规 2 2 2 3 2 5 5" xfId="17955"/>
    <cellStyle name="常规 2 2 2 3 2 6" xfId="17957"/>
    <cellStyle name="常规 2 2 2 3 3" xfId="16618"/>
    <cellStyle name="常规 2 2 2 3 3 2" xfId="17958"/>
    <cellStyle name="常规 2 2 2 3 3 2 2" xfId="16757"/>
    <cellStyle name="常规 2 2 2 3 3 2 2 2" xfId="16759"/>
    <cellStyle name="常规 2 2 2 3 3 2 2 2 2" xfId="16761"/>
    <cellStyle name="常规 2 2 2 3 3 2 2 2 2 2" xfId="17960"/>
    <cellStyle name="常规 2 2 2 3 3 2 2 2 2 2 2" xfId="17963"/>
    <cellStyle name="常规 2 2 2 3 3 2 2 2 2 3" xfId="17965"/>
    <cellStyle name="常规 2 2 2 3 3 2 2 2 2 4" xfId="17967"/>
    <cellStyle name="常规 2 2 2 3 3 2 2 2 2 5" xfId="17969"/>
    <cellStyle name="常规 2 2 2 3 3 2 2 2 2 6" xfId="17970"/>
    <cellStyle name="常规 2 2 2 3 3 2 2 2 3" xfId="16763"/>
    <cellStyle name="常规 2 2 2 3 3 2 2 2 3 2" xfId="10568"/>
    <cellStyle name="常规 2 2 2 3 3 2 2 2 3 2 2" xfId="17971"/>
    <cellStyle name="常规 2 2 2 3 3 2 2 2 3 2 3" xfId="17972"/>
    <cellStyle name="常规 2 2 2 3 3 2 2 2 3 3" xfId="17973"/>
    <cellStyle name="常规 2 2 2 3 3 2 2 2 3 4" xfId="17974"/>
    <cellStyle name="常规 2 2 2 3 3 2 2 2 3 5" xfId="17975"/>
    <cellStyle name="常规 2 2 2 3 3 2 2 2 4" xfId="17976"/>
    <cellStyle name="常规 2 2 2 3 3 2 2 2 4 2" xfId="17977"/>
    <cellStyle name="常规 2 2 2 3 3 2 2 2 4 2 2" xfId="17978"/>
    <cellStyle name="常规 2 2 2 3 3 2 2 2 4 2 3" xfId="17979"/>
    <cellStyle name="常规 2 2 2 3 3 2 2 2 4 3" xfId="17980"/>
    <cellStyle name="常规 2 2 2 3 3 2 2 2 4 4" xfId="17981"/>
    <cellStyle name="常规 2 2 2 3 3 2 2 2 4 5" xfId="17982"/>
    <cellStyle name="常规 2 2 2 3 3 2 2 2 5" xfId="14199"/>
    <cellStyle name="常规 2 2 2 3 3 2 2 3" xfId="16766"/>
    <cellStyle name="常规 2 2 2 3 3 2 2 3 2" xfId="17984"/>
    <cellStyle name="常规 2 2 2 3 3 2 2 3 2 2" xfId="17986"/>
    <cellStyle name="常规 2 2 2 3 3 2 2 3 2 3" xfId="17987"/>
    <cellStyle name="常规 2 2 2 3 3 2 2 3 3" xfId="17989"/>
    <cellStyle name="常规 2 2 2 3 3 2 2 3 4" xfId="17991"/>
    <cellStyle name="常规 2 2 2 3 3 2 2 3 5" xfId="14204"/>
    <cellStyle name="常规 2 2 2 3 3 2 2 4" xfId="16768"/>
    <cellStyle name="常规 2 2 2 3 3 2 3" xfId="16772"/>
    <cellStyle name="常规 2 2 2 3 3 2 3 2" xfId="7541"/>
    <cellStyle name="常规 2 2 2 3 3 2 3 2 2" xfId="17993"/>
    <cellStyle name="常规 2 2 2 3 3 2 3 2 3" xfId="17995"/>
    <cellStyle name="常规 2 2 2 3 3 2 3 3" xfId="7546"/>
    <cellStyle name="常规 2 2 2 3 3 2 3 4" xfId="17997"/>
    <cellStyle name="常规 2 2 2 3 3 2 3 5" xfId="17999"/>
    <cellStyle name="常规 2 2 2 3 3 2 4" xfId="18001"/>
    <cellStyle name="常规 2 2 2 3 3 3" xfId="14248"/>
    <cellStyle name="常规 2 2 2 3 3 3 2" xfId="14250"/>
    <cellStyle name="常规 2 2 2 3 3 3 2 2" xfId="18002"/>
    <cellStyle name="常规 2 2 2 3 3 3 2 2 2" xfId="18003"/>
    <cellStyle name="常规 2 2 2 3 3 3 2 2 2 2" xfId="18004"/>
    <cellStyle name="常规 2 2 2 3 3 3 2 2 3" xfId="18005"/>
    <cellStyle name="常规 2 2 2 3 3 3 2 2 4" xfId="18006"/>
    <cellStyle name="常规 2 2 2 3 3 3 2 2 5" xfId="9560"/>
    <cellStyle name="常规 2 2 2 3 3 3 2 2 6" xfId="9563"/>
    <cellStyle name="常规 2 2 2 3 3 3 2 3" xfId="18007"/>
    <cellStyle name="常规 2 2 2 3 3 3 2 3 2" xfId="18009"/>
    <cellStyle name="常规 2 2 2 3 3 3 2 3 2 2" xfId="18011"/>
    <cellStyle name="常规 2 2 2 3 3 3 2 3 2 3" xfId="18013"/>
    <cellStyle name="常规 2 2 2 3 3 3 2 3 3" xfId="18015"/>
    <cellStyle name="常规 2 2 2 3 3 3 2 3 4" xfId="18016"/>
    <cellStyle name="常规 2 2 2 3 3 3 2 3 5" xfId="18017"/>
    <cellStyle name="常规 2 2 2 3 3 3 2 4" xfId="18018"/>
    <cellStyle name="常规 2 2 2 3 3 3 2 4 2" xfId="18020"/>
    <cellStyle name="常规 2 2 2 3 3 3 2 4 2 2" xfId="18022"/>
    <cellStyle name="常规 2 2 2 3 3 3 2 4 2 3" xfId="18023"/>
    <cellStyle name="常规 2 2 2 3 3 3 2 4 3" xfId="18025"/>
    <cellStyle name="常规 2 2 2 3 3 3 2 4 4" xfId="18027"/>
    <cellStyle name="常规 2 2 2 3 3 3 2 4 5" xfId="18028"/>
    <cellStyle name="常规 2 2 2 3 3 3 2 5" xfId="18029"/>
    <cellStyle name="常规 2 2 2 3 3 3 3" xfId="14254"/>
    <cellStyle name="常规 2 2 2 3 3 3 3 2" xfId="18030"/>
    <cellStyle name="常规 2 2 2 3 3 3 3 2 2" xfId="18031"/>
    <cellStyle name="常规 2 2 2 3 3 3 3 2 3" xfId="16470"/>
    <cellStyle name="常规 2 2 2 3 3 3 3 3" xfId="18033"/>
    <cellStyle name="常规 2 2 2 3 3 3 3 4" xfId="18036"/>
    <cellStyle name="常规 2 2 2 3 3 3 3 5" xfId="18038"/>
    <cellStyle name="常规 2 2 2 3 3 3 4" xfId="16778"/>
    <cellStyle name="常规 2 2 2 3 3 4" xfId="14257"/>
    <cellStyle name="常规 2 2 2 3 3 4 2" xfId="18039"/>
    <cellStyle name="常规 2 2 2 3 3 4 2 2" xfId="18041"/>
    <cellStyle name="常规 2 2 2 3 3 4 2 3" xfId="18043"/>
    <cellStyle name="常规 2 2 2 3 3 4 3" xfId="18045"/>
    <cellStyle name="常规 2 2 2 3 3 4 4" xfId="18046"/>
    <cellStyle name="常规 2 2 2 3 3 4 5" xfId="18047"/>
    <cellStyle name="常规 2 2 2 3 3 5" xfId="14259"/>
    <cellStyle name="常规 2 2 2 3 4" xfId="16620"/>
    <cellStyle name="常规 2 2 2 3 4 2" xfId="18048"/>
    <cellStyle name="常规 2 2 2 3 4 2 2" xfId="420"/>
    <cellStyle name="常规 2 2 2 3 4 2 2 2" xfId="16786"/>
    <cellStyle name="常规 2 2 2 3 4 2 2 2 2" xfId="16788"/>
    <cellStyle name="常规 2 2 2 3 4 2 2 2 2 2" xfId="18050"/>
    <cellStyle name="常规 2 2 2 3 4 2 2 2 3" xfId="16790"/>
    <cellStyle name="常规 2 2 2 3 4 2 2 2 4" xfId="18051"/>
    <cellStyle name="常规 2 2 2 3 4 2 2 2 5" xfId="18052"/>
    <cellStyle name="常规 2 2 2 3 4 2 2 2 6" xfId="18054"/>
    <cellStyle name="常规 2 2 2 3 4 2 2 3" xfId="16792"/>
    <cellStyle name="常规 2 2 2 3 4 2 2 3 2" xfId="18055"/>
    <cellStyle name="常规 2 2 2 3 4 2 2 3 2 2" xfId="18056"/>
    <cellStyle name="常规 2 2 2 3 4 2 2 3 2 3" xfId="18057"/>
    <cellStyle name="常规 2 2 2 3 4 2 2 3 3" xfId="18058"/>
    <cellStyle name="常规 2 2 2 3 4 2 2 3 4" xfId="18059"/>
    <cellStyle name="常规 2 2 2 3 4 2 2 3 5" xfId="18060"/>
    <cellStyle name="常规 2 2 2 3 4 2 2 4" xfId="16794"/>
    <cellStyle name="常规 2 2 2 3 4 2 2 4 2" xfId="18061"/>
    <cellStyle name="常规 2 2 2 3 4 2 2 4 2 2" xfId="16262"/>
    <cellStyle name="常规 2 2 2 3 4 2 2 4 2 3" xfId="16284"/>
    <cellStyle name="常规 2 2 2 3 4 2 2 4 3" xfId="18063"/>
    <cellStyle name="常规 2 2 2 3 4 2 2 4 4" xfId="18064"/>
    <cellStyle name="常规 2 2 2 3 4 2 2 4 5" xfId="18065"/>
    <cellStyle name="常规 2 2 2 3 4 2 2 5" xfId="16796"/>
    <cellStyle name="常规 2 2 2 3 4 2 3" xfId="426"/>
    <cellStyle name="常规 2 2 2 3 4 2 3 2" xfId="16798"/>
    <cellStyle name="常规 2 2 2 3 4 2 3 2 2" xfId="16800"/>
    <cellStyle name="常规 2 2 2 3 4 2 3 2 3" xfId="16802"/>
    <cellStyle name="常规 2 2 2 3 4 2 3 3" xfId="16805"/>
    <cellStyle name="常规 2 2 2 3 4 2 3 4" xfId="16808"/>
    <cellStyle name="常规 2 2 2 3 4 2 3 5" xfId="16811"/>
    <cellStyle name="常规 2 2 2 3 4 2 4" xfId="16814"/>
    <cellStyle name="常规 2 2 2 3 4 3" xfId="18066"/>
    <cellStyle name="常规 2 2 2 3 4 3 2" xfId="16819"/>
    <cellStyle name="常规 2 2 2 3 4 3 2 2" xfId="18067"/>
    <cellStyle name="常规 2 2 2 3 4 3 2 3" xfId="18068"/>
    <cellStyle name="常规 2 2 2 3 4 3 3" xfId="16823"/>
    <cellStyle name="常规 2 2 2 3 4 3 4" xfId="16826"/>
    <cellStyle name="常规 2 2 2 3 4 3 5" xfId="18071"/>
    <cellStyle name="常规 2 2 2 3 4 4" xfId="18072"/>
    <cellStyle name="常规 2 2 2 3 5" xfId="16623"/>
    <cellStyle name="常规 2 2 2 3 5 2" xfId="18074"/>
    <cellStyle name="常规 2 2 2 3 5 2 2" xfId="4756"/>
    <cellStyle name="常规 2 2 2 3 5 2 2 2" xfId="18075"/>
    <cellStyle name="常规 2 2 2 3 5 2 2 2 2" xfId="18076"/>
    <cellStyle name="常规 2 2 2 3 5 2 2 3" xfId="18079"/>
    <cellStyle name="常规 2 2 2 3 5 2 2 4" xfId="18081"/>
    <cellStyle name="常规 2 2 2 3 5 2 2 5" xfId="18082"/>
    <cellStyle name="常规 2 2 2 3 5 2 2 6" xfId="18083"/>
    <cellStyle name="常规 2 2 2 3 5 2 3" xfId="4763"/>
    <cellStyle name="常规 2 2 2 3 5 2 3 2" xfId="18084"/>
    <cellStyle name="常规 2 2 2 3 5 2 3 2 2" xfId="18085"/>
    <cellStyle name="常规 2 2 2 3 5 2 3 2 3" xfId="17333"/>
    <cellStyle name="常规 2 2 2 3 5 2 3 3" xfId="18086"/>
    <cellStyle name="常规 2 2 2 3 5 2 3 4" xfId="18088"/>
    <cellStyle name="常规 2 2 2 3 5 2 3 5" xfId="18090"/>
    <cellStyle name="常规 2 2 2 3 5 2 4" xfId="18091"/>
    <cellStyle name="常规 2 2 2 3 5 2 4 2" xfId="18092"/>
    <cellStyle name="常规 2 2 2 3 5 2 4 2 2" xfId="2601"/>
    <cellStyle name="常规 2 2 2 3 5 2 4 2 3" xfId="17434"/>
    <cellStyle name="常规 2 2 2 3 5 2 4 3" xfId="18093"/>
    <cellStyle name="常规 2 2 2 3 5 2 4 4" xfId="18095"/>
    <cellStyle name="常规 2 2 2 3 5 2 4 5" xfId="18096"/>
    <cellStyle name="常规 2 2 2 3 5 2 5" xfId="18097"/>
    <cellStyle name="常规 2 2 2 3 5 3" xfId="18098"/>
    <cellStyle name="常规 2 2 2 3 5 3 2" xfId="18099"/>
    <cellStyle name="常规 2 2 2 3 5 3 2 2" xfId="18100"/>
    <cellStyle name="常规 2 2 2 3 5 3 2 3" xfId="18102"/>
    <cellStyle name="常规 2 2 2 3 5 3 3" xfId="18104"/>
    <cellStyle name="常规 2 2 2 3 5 3 4" xfId="18105"/>
    <cellStyle name="常规 2 2 2 3 5 3 5" xfId="18106"/>
    <cellStyle name="常规 2 2 2 3 5 4" xfId="18107"/>
    <cellStyle name="常规 2 2 2 3 6" xfId="18109"/>
    <cellStyle name="常规 2 2 2 3 6 2" xfId="18110"/>
    <cellStyle name="常规 2 2 2 3 6 2 2" xfId="7076"/>
    <cellStyle name="常规 2 2 2 3 6 2 3" xfId="18112"/>
    <cellStyle name="常规 2 2 2 3 6 3" xfId="18113"/>
    <cellStyle name="常规 2 2 2 3 6 4" xfId="18115"/>
    <cellStyle name="常规 2 2 2 3 6 5" xfId="18117"/>
    <cellStyle name="常规 2 2 2 3 7" xfId="18119"/>
    <cellStyle name="常规 2 2 2 3 7 2" xfId="18120"/>
    <cellStyle name="常规 2 2 2 3 7 2 2" xfId="10035"/>
    <cellStyle name="常规 2 2 2 3 7 2 3" xfId="10037"/>
    <cellStyle name="常规 2 2 2 3 7 3" xfId="18121"/>
    <cellStyle name="常规 2 2 2 3 7 4" xfId="18122"/>
    <cellStyle name="常规 2 2 2 3 7 5" xfId="18123"/>
    <cellStyle name="常规 2 2 2 3 8" xfId="18126"/>
    <cellStyle name="常规 2 2 2 4" xfId="13997"/>
    <cellStyle name="常规 2 2 2 4 2" xfId="13999"/>
    <cellStyle name="常规 2 2 2 4 2 2" xfId="12337"/>
    <cellStyle name="常规 2 2 2 4 2 2 2" xfId="18127"/>
    <cellStyle name="常规 2 2 2 4 2 2 2 2" xfId="18128"/>
    <cellStyle name="常规 2 2 2 4 2 2 2 2 2" xfId="18129"/>
    <cellStyle name="常规 2 2 2 4 2 2 2 2 2 2" xfId="18130"/>
    <cellStyle name="常规 2 2 2 4 2 2 2 2 3" xfId="18131"/>
    <cellStyle name="常规 2 2 2 4 2 2 2 2 4" xfId="18133"/>
    <cellStyle name="常规 2 2 2 4 2 2 2 2 5" xfId="18135"/>
    <cellStyle name="常规 2 2 2 4 2 2 2 2 6" xfId="18137"/>
    <cellStyle name="常规 2 2 2 4 2 2 2 3" xfId="18138"/>
    <cellStyle name="常规 2 2 2 4 2 2 2 3 2" xfId="18139"/>
    <cellStyle name="常规 2 2 2 4 2 2 2 3 2 2" xfId="18140"/>
    <cellStyle name="常规 2 2 2 4 2 2 2 3 2 3" xfId="18141"/>
    <cellStyle name="常规 2 2 2 4 2 2 2 3 3" xfId="18142"/>
    <cellStyle name="常规 2 2 2 4 2 2 2 3 4" xfId="18146"/>
    <cellStyle name="常规 2 2 2 4 2 2 2 3 5" xfId="18149"/>
    <cellStyle name="常规 2 2 2 4 2 2 2 4" xfId="18150"/>
    <cellStyle name="常规 2 2 2 4 2 2 2 4 2" xfId="18151"/>
    <cellStyle name="常规 2 2 2 4 2 2 2 4 2 2" xfId="18154"/>
    <cellStyle name="常规 2 2 2 4 2 2 2 4 2 3" xfId="18155"/>
    <cellStyle name="常规 2 2 2 4 2 2 2 4 3" xfId="18156"/>
    <cellStyle name="常规 2 2 2 4 2 2 2 4 4" xfId="18160"/>
    <cellStyle name="常规 2 2 2 4 2 2 2 4 5" xfId="18161"/>
    <cellStyle name="常规 2 2 2 4 2 2 2 5" xfId="18162"/>
    <cellStyle name="常规 2 2 2 4 2 2 3" xfId="18163"/>
    <cellStyle name="常规 2 2 2 4 2 2 3 2" xfId="7595"/>
    <cellStyle name="常规 2 2 2 4 2 2 3 2 2" xfId="18164"/>
    <cellStyle name="常规 2 2 2 4 2 2 3 2 3" xfId="18165"/>
    <cellStyle name="常规 2 2 2 4 2 2 3 3" xfId="7597"/>
    <cellStyle name="常规 2 2 2 4 2 2 3 4" xfId="18166"/>
    <cellStyle name="常规 2 2 2 4 2 2 3 5" xfId="18167"/>
    <cellStyle name="常规 2 2 2 4 2 2 4" xfId="18168"/>
    <cellStyle name="常规 2 2 2 4 2 3" xfId="14002"/>
    <cellStyle name="常规 2 2 2 4 2 3 2" xfId="18169"/>
    <cellStyle name="常规 2 2 2 4 2 3 2 2" xfId="18170"/>
    <cellStyle name="常规 2 2 2 4 2 3 2 3" xfId="18171"/>
    <cellStyle name="常规 2 2 2 4 2 3 3" xfId="18172"/>
    <cellStyle name="常规 2 2 2 4 2 3 4" xfId="18173"/>
    <cellStyle name="常规 2 2 2 4 2 3 5" xfId="18174"/>
    <cellStyle name="常规 2 2 2 4 2 4" xfId="16370"/>
    <cellStyle name="常规 2 2 2 4 3" xfId="14005"/>
    <cellStyle name="常规 2 2 2 4 3 2" xfId="14008"/>
    <cellStyle name="常规 2 2 2 4 3 2 2" xfId="16875"/>
    <cellStyle name="常规 2 2 2 4 3 2 2 2" xfId="16877"/>
    <cellStyle name="常规 2 2 2 4 3 2 2 2 2" xfId="16879"/>
    <cellStyle name="常规 2 2 2 4 3 2 2 3" xfId="16883"/>
    <cellStyle name="常规 2 2 2 4 3 2 2 4" xfId="16885"/>
    <cellStyle name="常规 2 2 2 4 3 2 2 5" xfId="16887"/>
    <cellStyle name="常规 2 2 2 4 3 2 2 6" xfId="18175"/>
    <cellStyle name="常规 2 2 2 4 3 2 3" xfId="16891"/>
    <cellStyle name="常规 2 2 2 4 3 2 3 2" xfId="4534"/>
    <cellStyle name="常规 2 2 2 4 3 2 3 2 2" xfId="2716"/>
    <cellStyle name="常规 2 2 2 4 3 2 3 2 3" xfId="2722"/>
    <cellStyle name="常规 2 2 2 4 3 2 3 3" xfId="18177"/>
    <cellStyle name="常规 2 2 2 4 3 2 3 4" xfId="18178"/>
    <cellStyle name="常规 2 2 2 4 3 2 3 5" xfId="18179"/>
    <cellStyle name="常规 2 2 2 4 3 2 4" xfId="18180"/>
    <cellStyle name="常规 2 2 2 4 3 2 4 2" xfId="18181"/>
    <cellStyle name="常规 2 2 2 4 3 2 4 2 2" xfId="18183"/>
    <cellStyle name="常规 2 2 2 4 3 2 4 2 3" xfId="18184"/>
    <cellStyle name="常规 2 2 2 4 3 2 4 3" xfId="18186"/>
    <cellStyle name="常规 2 2 2 4 3 2 4 4" xfId="18187"/>
    <cellStyle name="常规 2 2 2 4 3 2 4 5" xfId="18188"/>
    <cellStyle name="常规 2 2 2 4 3 2 5" xfId="18189"/>
    <cellStyle name="常规 2 2 2 4 3 3" xfId="14010"/>
    <cellStyle name="常规 2 2 2 4 3 3 2" xfId="16897"/>
    <cellStyle name="常规 2 2 2 4 3 3 2 2" xfId="18190"/>
    <cellStyle name="常规 2 2 2 4 3 3 2 3" xfId="18191"/>
    <cellStyle name="常规 2 2 2 4 3 3 3" xfId="16900"/>
    <cellStyle name="常规 2 2 2 4 3 3 4" xfId="16902"/>
    <cellStyle name="常规 2 2 2 4 3 3 5" xfId="18192"/>
    <cellStyle name="常规 2 2 2 4 3 4" xfId="18193"/>
    <cellStyle name="常规 2 2 2 4 4" xfId="10877"/>
    <cellStyle name="常规 2 2 2 4 4 2" xfId="14012"/>
    <cellStyle name="常规 2 2 2 4 4 2 2" xfId="6987"/>
    <cellStyle name="常规 2 2 2 4 4 2 3" xfId="7092"/>
    <cellStyle name="常规 2 2 2 4 4 3" xfId="14014"/>
    <cellStyle name="常规 2 2 2 4 4 4" xfId="14016"/>
    <cellStyle name="常规 2 2 2 4 4 5" xfId="14018"/>
    <cellStyle name="常规 2 2 2 4 5" xfId="10882"/>
    <cellStyle name="常规 2 2 2 4 5 2" xfId="18195"/>
    <cellStyle name="常规 2 2 2 4 5 2 2" xfId="7102"/>
    <cellStyle name="常规 2 2 2 4 5 2 3" xfId="7105"/>
    <cellStyle name="常规 2 2 2 4 5 3" xfId="18197"/>
    <cellStyle name="常规 2 2 2 4 5 4" xfId="18198"/>
    <cellStyle name="常规 2 2 2 4 5 5" xfId="18199"/>
    <cellStyle name="常规 2 2 2 4 6" xfId="14022"/>
    <cellStyle name="常规 2 2 2 5" xfId="14024"/>
    <cellStyle name="常规 2 2 2 5 2" xfId="14026"/>
    <cellStyle name="常规 2 2 2 5 2 2" xfId="14029"/>
    <cellStyle name="常规 2 2 2 5 2 2 2" xfId="14031"/>
    <cellStyle name="常规 2 2 2 5 2 2 2 2" xfId="18200"/>
    <cellStyle name="常规 2 2 2 5 2 2 2 2 2" xfId="18201"/>
    <cellStyle name="常规 2 2 2 5 2 2 2 3" xfId="18202"/>
    <cellStyle name="常规 2 2 2 5 2 2 2 4" xfId="18203"/>
    <cellStyle name="常规 2 2 2 5 2 2 2 5" xfId="18204"/>
    <cellStyle name="常规 2 2 2 5 2 2 2 6" xfId="18205"/>
    <cellStyle name="常规 2 2 2 5 2 2 3" xfId="14033"/>
    <cellStyle name="常规 2 2 2 5 2 2 3 2" xfId="18207"/>
    <cellStyle name="常规 2 2 2 5 2 2 3 2 2" xfId="18209"/>
    <cellStyle name="常规 2 2 2 5 2 2 3 2 3" xfId="18211"/>
    <cellStyle name="常规 2 2 2 5 2 2 3 3" xfId="18213"/>
    <cellStyle name="常规 2 2 2 5 2 2 3 4" xfId="18215"/>
    <cellStyle name="常规 2 2 2 5 2 2 3 5" xfId="18218"/>
    <cellStyle name="常规 2 2 2 5 2 2 4" xfId="18219"/>
    <cellStyle name="常规 2 2 2 5 2 2 4 2" xfId="18221"/>
    <cellStyle name="常规 2 2 2 5 2 2 4 2 2" xfId="18222"/>
    <cellStyle name="常规 2 2 2 5 2 2 4 2 3" xfId="18223"/>
    <cellStyle name="常规 2 2 2 5 2 2 4 3" xfId="18224"/>
    <cellStyle name="常规 2 2 2 5 2 2 4 4" xfId="18225"/>
    <cellStyle name="常规 2 2 2 5 2 2 4 5" xfId="18226"/>
    <cellStyle name="常规 2 2 2 5 2 2 5" xfId="6999"/>
    <cellStyle name="常规 2 2 2 5 2 3" xfId="14036"/>
    <cellStyle name="常规 2 2 2 5 2 3 2" xfId="13540"/>
    <cellStyle name="常规 2 2 2 5 2 3 2 2" xfId="18227"/>
    <cellStyle name="常规 2 2 2 5 2 3 2 3" xfId="18228"/>
    <cellStyle name="常规 2 2 2 5 2 3 3" xfId="18229"/>
    <cellStyle name="常规 2 2 2 5 2 3 4" xfId="18230"/>
    <cellStyle name="常规 2 2 2 5 2 3 5" xfId="18231"/>
    <cellStyle name="常规 2 2 2 5 2 4" xfId="14039"/>
    <cellStyle name="常规 2 2 2 5 3" xfId="14042"/>
    <cellStyle name="常规 2 2 2 5 3 2" xfId="18232"/>
    <cellStyle name="常规 2 2 2 5 3 2 2" xfId="16966"/>
    <cellStyle name="常规 2 2 2 5 3 2 3" xfId="16979"/>
    <cellStyle name="常规 2 2 2 5 3 3" xfId="18234"/>
    <cellStyle name="常规 2 2 2 5 3 4" xfId="18236"/>
    <cellStyle name="常规 2 2 2 5 3 5" xfId="18237"/>
    <cellStyle name="常规 2 2 2 5 4" xfId="14045"/>
    <cellStyle name="常规 2 2 2 6" xfId="14048"/>
    <cellStyle name="常规 2 2 2 6 2" xfId="8337"/>
    <cellStyle name="常规 2 2 2 6 2 2" xfId="18238"/>
    <cellStyle name="常规 2 2 2 6 2 2 2" xfId="6789"/>
    <cellStyle name="常规 2 2 2 6 2 2 2 2" xfId="18239"/>
    <cellStyle name="常规 2 2 2 6 2 2 3" xfId="18241"/>
    <cellStyle name="常规 2 2 2 6 2 2 4" xfId="18243"/>
    <cellStyle name="常规 2 2 2 6 2 2 5" xfId="18244"/>
    <cellStyle name="常规 2 2 2 6 2 2 6" xfId="18245"/>
    <cellStyle name="常规 2 2 2 6 2 3" xfId="14690"/>
    <cellStyle name="常规 2 2 2 6 2 3 2" xfId="6792"/>
    <cellStyle name="常规 2 2 2 6 2 3 2 2" xfId="12958"/>
    <cellStyle name="常规 2 2 2 6 2 3 2 3" xfId="14696"/>
    <cellStyle name="常规 2 2 2 6 2 3 3" xfId="14728"/>
    <cellStyle name="常规 2 2 2 6 2 3 4" xfId="14738"/>
    <cellStyle name="常规 2 2 2 6 2 3 5" xfId="14744"/>
    <cellStyle name="常规 2 2 2 6 2 4" xfId="14747"/>
    <cellStyle name="常规 2 2 2 6 2 4 2" xfId="4747"/>
    <cellStyle name="常规 2 2 2 6 2 4 2 2" xfId="12995"/>
    <cellStyle name="常规 2 2 2 6 2 4 2 3" xfId="14750"/>
    <cellStyle name="常规 2 2 2 6 2 4 3" xfId="4782"/>
    <cellStyle name="常规 2 2 2 6 2 4 4" xfId="4794"/>
    <cellStyle name="常规 2 2 2 6 2 4 5" xfId="14766"/>
    <cellStyle name="常规 2 2 2 6 2 5" xfId="14768"/>
    <cellStyle name="常规 2 2 2 6 3" xfId="14050"/>
    <cellStyle name="常规 2 2 2 6 3 2" xfId="17279"/>
    <cellStyle name="常规 2 2 2 6 3 2 2" xfId="1945"/>
    <cellStyle name="常规 2 2 2 6 3 2 3" xfId="2002"/>
    <cellStyle name="常规 2 2 2 6 3 3" xfId="14799"/>
    <cellStyle name="常规 2 2 2 6 3 4" xfId="14823"/>
    <cellStyle name="常规 2 2 2 6 3 5" xfId="14843"/>
    <cellStyle name="常规 2 2 2 6 4" xfId="17281"/>
    <cellStyle name="常规 2 2 2 7" xfId="14053"/>
    <cellStyle name="常规 2 2 2 7 2" xfId="17151"/>
    <cellStyle name="常规 2 2 2 7 2 2" xfId="18246"/>
    <cellStyle name="常规 2 2 2 7 2 3" xfId="18247"/>
    <cellStyle name="常规 2 2 2 7 3" xfId="18248"/>
    <cellStyle name="常规 2 2 2 7 4" xfId="18249"/>
    <cellStyle name="常规 2 2 2 7 5" xfId="18250"/>
    <cellStyle name="常规 2 2 2 8" xfId="14055"/>
    <cellStyle name="常规 2 2 2 8 2" xfId="18251"/>
    <cellStyle name="常规 2 2 2 8 2 2" xfId="18252"/>
    <cellStyle name="常规 2 2 2 8 2 3" xfId="18253"/>
    <cellStyle name="常规 2 2 2 8 3" xfId="18254"/>
    <cellStyle name="常规 2 2 2 8 4" xfId="18255"/>
    <cellStyle name="常规 2 2 2 8 5" xfId="18257"/>
    <cellStyle name="常规 2 2 2 9" xfId="18258"/>
    <cellStyle name="常规 2 2 3" xfId="8911"/>
    <cellStyle name="常规 2 2 3 2" xfId="8915"/>
    <cellStyle name="常规 2 2 3 2 2" xfId="18261"/>
    <cellStyle name="常规 2 2 3 2 2 2" xfId="18263"/>
    <cellStyle name="常规 2 2 3 2 2 2 2" xfId="18264"/>
    <cellStyle name="常规 2 2 3 2 2 2 2 2" xfId="18267"/>
    <cellStyle name="常规 2 2 3 2 2 2 2 2 2" xfId="18268"/>
    <cellStyle name="常规 2 2 3 2 2 2 2 2 2 2" xfId="18269"/>
    <cellStyle name="常规 2 2 3 2 2 2 2 2 2 2 2" xfId="18271"/>
    <cellStyle name="常规 2 2 3 2 2 2 2 2 2 2 2 2" xfId="18272"/>
    <cellStyle name="常规 2 2 3 2 2 2 2 2 2 2 3" xfId="18274"/>
    <cellStyle name="常规 2 2 3 2 2 2 2 2 2 2 4" xfId="18275"/>
    <cellStyle name="常规 2 2 3 2 2 2 2 2 2 2 5" xfId="18276"/>
    <cellStyle name="常规 2 2 3 2 2 2 2 2 2 2 6" xfId="18277"/>
    <cellStyle name="常规 2 2 3 2 2 2 2 2 2 3" xfId="18278"/>
    <cellStyle name="常规 2 2 3 2 2 2 2 2 2 3 2" xfId="18279"/>
    <cellStyle name="常规 2 2 3 2 2 2 2 2 2 3 2 2" xfId="18280"/>
    <cellStyle name="常规 2 2 3 2 2 2 2 2 2 3 2 3" xfId="18281"/>
    <cellStyle name="常规 2 2 3 2 2 2 2 2 2 3 3" xfId="18282"/>
    <cellStyle name="常规 2 2 3 2 2 2 2 2 2 3 4" xfId="18283"/>
    <cellStyle name="常规 2 2 3 2 2 2 2 2 2 3 5" xfId="18284"/>
    <cellStyle name="常规 2 2 3 2 2 2 2 2 2 4" xfId="18285"/>
    <cellStyle name="常规 2 2 3 2 2 2 2 2 2 4 2" xfId="11892"/>
    <cellStyle name="常规 2 2 3 2 2 2 2 2 2 4 2 2" xfId="11894"/>
    <cellStyle name="常规 2 2 3 2 2 2 2 2 2 4 2 3" xfId="11896"/>
    <cellStyle name="常规 2 2 3 2 2 2 2 2 2 4 3" xfId="11898"/>
    <cellStyle name="常规 2 2 3 2 2 2 2 2 2 4 4" xfId="11900"/>
    <cellStyle name="常规 2 2 3 2 2 2 2 2 2 4 5" xfId="13718"/>
    <cellStyle name="常规 2 2 3 2 2 2 2 2 2 5" xfId="18286"/>
    <cellStyle name="常规 2 2 3 2 2 2 2 2 3" xfId="18287"/>
    <cellStyle name="常规 2 2 3 2 2 2 2 2 3 2" xfId="2648"/>
    <cellStyle name="常规 2 2 3 2 2 2 2 2 3 2 2" xfId="2651"/>
    <cellStyle name="常规 2 2 3 2 2 2 2 2 3 2 3" xfId="2653"/>
    <cellStyle name="常规 2 2 3 2 2 2 2 2 3 3" xfId="750"/>
    <cellStyle name="常规 2 2 3 2 2 2 2 2 3 4" xfId="815"/>
    <cellStyle name="常规 2 2 3 2 2 2 2 2 3 5" xfId="899"/>
    <cellStyle name="常规 2 2 3 2 2 2 2 2 4" xfId="18288"/>
    <cellStyle name="常规 2 2 3 2 2 2 2 3" xfId="18290"/>
    <cellStyle name="常规 2 2 3 2 2 2 2 3 2" xfId="18292"/>
    <cellStyle name="常规 2 2 3 2 2 2 2 3 2 2" xfId="18293"/>
    <cellStyle name="常规 2 2 3 2 2 2 2 3 2 3" xfId="18294"/>
    <cellStyle name="常规 2 2 3 2 2 2 2 3 3" xfId="18295"/>
    <cellStyle name="常规 2 2 3 2 2 2 2 3 4" xfId="18296"/>
    <cellStyle name="常规 2 2 3 2 2 2 2 3 5" xfId="18297"/>
    <cellStyle name="常规 2 2 3 2 2 2 2 4" xfId="18299"/>
    <cellStyle name="常规 2 2 3 2 2 2 3" xfId="18300"/>
    <cellStyle name="常规 2 2 3 2 2 2 3 2" xfId="18301"/>
    <cellStyle name="常规 2 2 3 2 2 2 3 2 2" xfId="391"/>
    <cellStyle name="常规 2 2 3 2 2 2 3 2 2 2" xfId="18303"/>
    <cellStyle name="常规 2 2 3 2 2 2 3 2 2 2 2" xfId="18304"/>
    <cellStyle name="常规 2 2 3 2 2 2 3 2 2 3" xfId="18306"/>
    <cellStyle name="常规 2 2 3 2 2 2 3 2 2 4" xfId="18308"/>
    <cellStyle name="常规 2 2 3 2 2 2 3 2 2 5" xfId="18309"/>
    <cellStyle name="常规 2 2 3 2 2 2 3 2 2 6" xfId="18310"/>
    <cellStyle name="常规 2 2 3 2 2 2 3 2 3" xfId="407"/>
    <cellStyle name="常规 2 2 3 2 2 2 3 2 3 2" xfId="2791"/>
    <cellStyle name="常规 2 2 3 2 2 2 3 2 3 2 2" xfId="18311"/>
    <cellStyle name="常规 2 2 3 2 2 2 3 2 3 2 3" xfId="18312"/>
    <cellStyle name="常规 2 2 3 2 2 2 3 2 3 3" xfId="18313"/>
    <cellStyle name="常规 2 2 3 2 2 2 3 2 3 4" xfId="18314"/>
    <cellStyle name="常规 2 2 3 2 2 2 3 2 3 5" xfId="18315"/>
    <cellStyle name="常规 2 2 3 2 2 2 3 2 4" xfId="414"/>
    <cellStyle name="常规 2 2 3 2 2 2 3 2 4 2" xfId="2801"/>
    <cellStyle name="常规 2 2 3 2 2 2 3 2 4 2 2" xfId="18317"/>
    <cellStyle name="常规 2 2 3 2 2 2 3 2 4 2 3" xfId="18319"/>
    <cellStyle name="常规 2 2 3 2 2 2 3 2 4 3" xfId="18321"/>
    <cellStyle name="常规 2 2 3 2 2 2 3 2 4 4" xfId="18323"/>
    <cellStyle name="常规 2 2 3 2 2 2 3 2 4 5" xfId="9108"/>
    <cellStyle name="常规 2 2 3 2 2 2 3 2 5" xfId="18325"/>
    <cellStyle name="常规 2 2 3 2 2 2 3 3" xfId="18326"/>
    <cellStyle name="常规 2 2 3 2 2 2 3 3 2" xfId="18327"/>
    <cellStyle name="常规 2 2 3 2 2 2 3 3 2 2" xfId="18330"/>
    <cellStyle name="常规 2 2 3 2 2 2 3 3 2 3" xfId="18332"/>
    <cellStyle name="常规 2 2 3 2 2 2 3 3 3" xfId="18333"/>
    <cellStyle name="常规 2 2 3 2 2 2 3 3 4" xfId="18335"/>
    <cellStyle name="常规 2 2 3 2 2 2 3 3 5" xfId="18336"/>
    <cellStyle name="常规 2 2 3 2 2 2 3 4" xfId="18337"/>
    <cellStyle name="常规 2 2 3 2 2 2 4" xfId="18338"/>
    <cellStyle name="常规 2 2 3 2 2 2 4 2" xfId="18340"/>
    <cellStyle name="常规 2 2 3 2 2 2 4 2 2" xfId="7674"/>
    <cellStyle name="常规 2 2 3 2 2 2 4 2 3" xfId="7680"/>
    <cellStyle name="常规 2 2 3 2 2 2 4 3" xfId="18341"/>
    <cellStyle name="常规 2 2 3 2 2 2 4 4" xfId="18342"/>
    <cellStyle name="常规 2 2 3 2 2 2 4 5" xfId="18343"/>
    <cellStyle name="常规 2 2 3 2 2 2 5" xfId="18344"/>
    <cellStyle name="常规 2 2 3 2 2 2 5 2" xfId="18345"/>
    <cellStyle name="常规 2 2 3 2 2 2 5 2 2" xfId="7695"/>
    <cellStyle name="常规 2 2 3 2 2 2 5 2 3" xfId="753"/>
    <cellStyle name="常规 2 2 3 2 2 2 5 3" xfId="18346"/>
    <cellStyle name="常规 2 2 3 2 2 2 5 4" xfId="18348"/>
    <cellStyle name="常规 2 2 3 2 2 2 5 5" xfId="18351"/>
    <cellStyle name="常规 2 2 3 2 2 2 6" xfId="18352"/>
    <cellStyle name="常规 2 2 3 2 2 3" xfId="1226"/>
    <cellStyle name="常规 2 2 3 2 2 3 2" xfId="18353"/>
    <cellStyle name="常规 2 2 3 2 2 3 2 2" xfId="18354"/>
    <cellStyle name="常规 2 2 3 2 2 3 2 2 2" xfId="18356"/>
    <cellStyle name="常规 2 2 3 2 2 3 2 2 2 2" xfId="18357"/>
    <cellStyle name="常规 2 2 3 2 2 3 2 2 2 2 2" xfId="18359"/>
    <cellStyle name="常规 2 2 3 2 2 3 2 2 2 2 2 2" xfId="18360"/>
    <cellStyle name="常规 2 2 3 2 2 3 2 2 2 2 3" xfId="18362"/>
    <cellStyle name="常规 2 2 3 2 2 3 2 2 2 2 4" xfId="18363"/>
    <cellStyle name="常规 2 2 3 2 2 3 2 2 2 2 5" xfId="18364"/>
    <cellStyle name="常规 2 2 3 2 2 3 2 2 2 2 6" xfId="18366"/>
    <cellStyle name="常规 2 2 3 2 2 3 2 2 2 3" xfId="18367"/>
    <cellStyle name="常规 2 2 3 2 2 3 2 2 2 3 2" xfId="18368"/>
    <cellStyle name="常规 2 2 3 2 2 3 2 2 2 3 2 2" xfId="18369"/>
    <cellStyle name="常规 2 2 3 2 2 3 2 2 2 3 2 3" xfId="7941"/>
    <cellStyle name="常规 2 2 3 2 2 3 2 2 2 3 3" xfId="18370"/>
    <cellStyle name="常规 2 2 3 2 2 3 2 2 2 3 4" xfId="18371"/>
    <cellStyle name="常规 2 2 3 2 2 3 2 2 2 3 5" xfId="18372"/>
    <cellStyle name="常规 2 2 3 2 2 3 2 2 2 4" xfId="18373"/>
    <cellStyle name="常规 2 2 3 2 2 3 2 2 2 4 2" xfId="12644"/>
    <cellStyle name="常规 2 2 3 2 2 3 2 2 2 4 2 2" xfId="12646"/>
    <cellStyle name="常规 2 2 3 2 2 3 2 2 2 4 2 3" xfId="7999"/>
    <cellStyle name="常规 2 2 3 2 2 3 2 2 2 4 3" xfId="12648"/>
    <cellStyle name="常规 2 2 3 2 2 3 2 2 2 4 4" xfId="12650"/>
    <cellStyle name="常规 2 2 3 2 2 3 2 2 2 4 5" xfId="14495"/>
    <cellStyle name="常规 2 2 3 2 2 3 2 2 2 5" xfId="18375"/>
    <cellStyle name="常规 2 2 3 2 2 3 2 2 3" xfId="18376"/>
    <cellStyle name="常规 2 2 3 2 2 3 2 2 3 2" xfId="983"/>
    <cellStyle name="常规 2 2 3 2 2 3 2 2 3 2 2" xfId="18379"/>
    <cellStyle name="常规 2 2 3 2 2 3 2 2 3 2 3" xfId="18380"/>
    <cellStyle name="常规 2 2 3 2 2 3 2 2 3 3" xfId="18382"/>
    <cellStyle name="常规 2 2 3 2 2 3 2 2 3 4" xfId="18384"/>
    <cellStyle name="常规 2 2 3 2 2 3 2 2 3 5" xfId="18385"/>
    <cellStyle name="常规 2 2 3 2 2 3 2 2 4" xfId="18386"/>
    <cellStyle name="常规 2 2 3 2 2 3 2 3" xfId="18387"/>
    <cellStyle name="常规 2 2 3 2 2 3 2 3 2" xfId="18389"/>
    <cellStyle name="常规 2 2 3 2 2 3 2 3 2 2" xfId="18390"/>
    <cellStyle name="常规 2 2 3 2 2 3 2 3 2 3" xfId="9674"/>
    <cellStyle name="常规 2 2 3 2 2 3 2 3 3" xfId="18391"/>
    <cellStyle name="常规 2 2 3 2 2 3 2 3 4" xfId="18392"/>
    <cellStyle name="常规 2 2 3 2 2 3 2 3 5" xfId="18393"/>
    <cellStyle name="常规 2 2 3 2 2 3 2 4" xfId="18394"/>
    <cellStyle name="常规 2 2 3 2 2 3 3" xfId="18395"/>
    <cellStyle name="常规 2 2 3 2 2 3 3 2" xfId="18396"/>
    <cellStyle name="常规 2 2 3 2 2 3 3 2 2" xfId="16142"/>
    <cellStyle name="常规 2 2 3 2 2 3 3 2 2 2" xfId="18397"/>
    <cellStyle name="常规 2 2 3 2 2 3 3 2 2 2 2" xfId="18399"/>
    <cellStyle name="常规 2 2 3 2 2 3 3 2 2 3" xfId="18400"/>
    <cellStyle name="常规 2 2 3 2 2 3 3 2 2 4" xfId="18401"/>
    <cellStyle name="常规 2 2 3 2 2 3 3 2 2 5" xfId="18402"/>
    <cellStyle name="常规 2 2 3 2 2 3 3 2 2 6" xfId="18403"/>
    <cellStyle name="常规 2 2 3 2 2 3 3 2 3" xfId="18404"/>
    <cellStyle name="常规 2 2 3 2 2 3 3 2 3 2" xfId="18405"/>
    <cellStyle name="常规 2 2 3 2 2 3 3 2 3 2 2" xfId="18407"/>
    <cellStyle name="常规 2 2 3 2 2 3 3 2 3 2 3" xfId="18408"/>
    <cellStyle name="常规 2 2 3 2 2 3 3 2 3 3" xfId="18409"/>
    <cellStyle name="常规 2 2 3 2 2 3 3 2 3 4" xfId="18410"/>
    <cellStyle name="常规 2 2 3 2 2 3 3 2 3 5" xfId="18411"/>
    <cellStyle name="常规 2 2 3 2 2 3 3 2 4" xfId="18412"/>
    <cellStyle name="常规 2 2 3 2 2 3 3 2 4 2" xfId="2981"/>
    <cellStyle name="常规 2 2 3 2 2 3 3 2 4 2 2" xfId="18415"/>
    <cellStyle name="常规 2 2 3 2 2 3 3 2 4 2 3" xfId="18416"/>
    <cellStyle name="常规 2 2 3 2 2 3 3 2 4 3" xfId="4759"/>
    <cellStyle name="常规 2 2 3 2 2 3 3 2 4 4" xfId="4765"/>
    <cellStyle name="常规 2 2 3 2 2 3 3 2 4 5" xfId="9173"/>
    <cellStyle name="常规 2 2 3 2 2 3 3 2 5" xfId="18417"/>
    <cellStyle name="常规 2 2 3 2 2 3 3 3" xfId="18418"/>
    <cellStyle name="常规 2 2 3 2 2 3 3 3 2" xfId="18419"/>
    <cellStyle name="常规 2 2 3 2 2 3 3 3 2 2" xfId="18420"/>
    <cellStyle name="常规 2 2 3 2 2 3 3 3 2 3" xfId="18421"/>
    <cellStyle name="常规 2 2 3 2 2 3 3 3 3" xfId="12947"/>
    <cellStyle name="常规 2 2 3 2 2 3 3 3 4" xfId="12949"/>
    <cellStyle name="常规 2 2 3 2 2 3 3 3 5" xfId="13887"/>
    <cellStyle name="常规 2 2 3 2 2 3 3 4" xfId="18422"/>
    <cellStyle name="常规 2 2 3 2 2 3 4" xfId="18423"/>
    <cellStyle name="常规 2 2 3 2 2 3 4 2" xfId="18424"/>
    <cellStyle name="常规 2 2 3 2 2 3 4 2 2" xfId="7751"/>
    <cellStyle name="常规 2 2 3 2 2 3 4 2 3" xfId="7754"/>
    <cellStyle name="常规 2 2 3 2 2 3 4 3" xfId="18425"/>
    <cellStyle name="常规 2 2 3 2 2 3 4 4" xfId="18426"/>
    <cellStyle name="常规 2 2 3 2 2 3 4 5" xfId="18427"/>
    <cellStyle name="常规 2 2 3 2 2 3 5" xfId="18428"/>
    <cellStyle name="常规 2 2 3 2 2 4" xfId="1231"/>
    <cellStyle name="常规 2 2 3 2 2 4 2" xfId="18429"/>
    <cellStyle name="常规 2 2 3 2 2 4 2 2" xfId="18430"/>
    <cellStyle name="常规 2 2 3 2 2 4 2 2 2" xfId="18431"/>
    <cellStyle name="常规 2 2 3 2 2 4 2 2 2 2" xfId="18432"/>
    <cellStyle name="常规 2 2 3 2 2 4 2 2 2 2 2" xfId="4256"/>
    <cellStyle name="常规 2 2 3 2 2 4 2 2 2 3" xfId="18433"/>
    <cellStyle name="常规 2 2 3 2 2 4 2 2 2 4" xfId="18434"/>
    <cellStyle name="常规 2 2 3 2 2 4 2 2 2 5" xfId="18437"/>
    <cellStyle name="常规 2 2 3 2 2 4 2 2 2 6" xfId="18439"/>
    <cellStyle name="常规 2 2 3 2 2 4 2 2 3" xfId="18442"/>
    <cellStyle name="常规 2 2 3 2 2 4 2 2 3 2" xfId="3219"/>
    <cellStyle name="常规 2 2 3 2 2 4 2 2 3 2 2" xfId="18445"/>
    <cellStyle name="常规 2 2 3 2 2 4 2 2 3 2 3" xfId="18447"/>
    <cellStyle name="常规 2 2 3 2 2 4 2 2 3 3" xfId="18449"/>
    <cellStyle name="常规 2 2 3 2 2 4 2 2 3 4" xfId="18450"/>
    <cellStyle name="常规 2 2 3 2 2 4 2 2 3 5" xfId="1519"/>
    <cellStyle name="常规 2 2 3 2 2 4 2 2 4" xfId="18452"/>
    <cellStyle name="常规 2 2 3 2 2 4 2 2 4 2" xfId="18454"/>
    <cellStyle name="常规 2 2 3 2 2 4 2 2 4 2 2" xfId="18456"/>
    <cellStyle name="常规 2 2 3 2 2 4 2 2 4 2 3" xfId="18457"/>
    <cellStyle name="常规 2 2 3 2 2 4 2 2 4 3" xfId="18458"/>
    <cellStyle name="常规 2 2 3 2 2 4 2 2 4 4" xfId="18459"/>
    <cellStyle name="常规 2 2 3 2 2 4 2 2 4 5" xfId="1593"/>
    <cellStyle name="常规 2 2 3 2 2 4 2 2 5" xfId="18461"/>
    <cellStyle name="常规 2 2 3 2 2 4 2 3" xfId="18462"/>
    <cellStyle name="常规 2 2 3 2 2 4 2 3 2" xfId="18463"/>
    <cellStyle name="常规 2 2 3 2 2 4 2 3 2 2" xfId="18464"/>
    <cellStyle name="常规 2 2 3 2 2 4 2 3 2 3" xfId="18465"/>
    <cellStyle name="常规 2 2 3 2 2 4 2 3 3" xfId="18469"/>
    <cellStyle name="常规 2 2 3 2 2 4 2 3 4" xfId="18472"/>
    <cellStyle name="常规 2 2 3 2 2 4 2 3 5" xfId="18474"/>
    <cellStyle name="常规 2 2 3 2 2 4 2 4" xfId="18475"/>
    <cellStyle name="常规 2 2 3 2 2 4 3" xfId="8234"/>
    <cellStyle name="常规 2 2 3 2 2 4 3 2" xfId="18477"/>
    <cellStyle name="常规 2 2 3 2 2 4 3 2 2" xfId="18478"/>
    <cellStyle name="常规 2 2 3 2 2 4 3 2 3" xfId="18480"/>
    <cellStyle name="常规 2 2 3 2 2 4 3 3" xfId="12497"/>
    <cellStyle name="常规 2 2 3 2 2 4 3 4" xfId="12541"/>
    <cellStyle name="常规 2 2 3 2 2 4 3 5" xfId="12585"/>
    <cellStyle name="常规 2 2 3 2 2 4 4" xfId="8236"/>
    <cellStyle name="常规 2 2 3 2 2 5" xfId="18481"/>
    <cellStyle name="常规 2 2 3 2 2 5 2" xfId="18482"/>
    <cellStyle name="常规 2 2 3 2 2 5 2 2" xfId="18483"/>
    <cellStyle name="常规 2 2 3 2 2 5 2 2 2" xfId="18485"/>
    <cellStyle name="常规 2 2 3 2 2 5 2 2 2 2" xfId="18486"/>
    <cellStyle name="常规 2 2 3 2 2 5 2 2 3" xfId="18490"/>
    <cellStyle name="常规 2 2 3 2 2 5 2 2 4" xfId="18492"/>
    <cellStyle name="常规 2 2 3 2 2 5 2 2 5" xfId="18494"/>
    <cellStyle name="常规 2 2 3 2 2 5 2 2 6" xfId="18496"/>
    <cellStyle name="常规 2 2 3 2 2 5 2 3" xfId="18497"/>
    <cellStyle name="常规 2 2 3 2 2 5 2 3 2" xfId="12531"/>
    <cellStyle name="常规 2 2 3 2 2 5 2 3 2 2" xfId="18498"/>
    <cellStyle name="常规 2 2 3 2 2 5 2 3 2 3" xfId="18499"/>
    <cellStyle name="常规 2 2 3 2 2 5 2 3 3" xfId="18502"/>
    <cellStyle name="常规 2 2 3 2 2 5 2 3 4" xfId="18504"/>
    <cellStyle name="常规 2 2 3 2 2 5 2 3 5" xfId="18506"/>
    <cellStyle name="常规 2 2 3 2 2 5 2 4" xfId="18508"/>
    <cellStyle name="常规 2 2 3 2 2 5 2 4 2" xfId="18511"/>
    <cellStyle name="常规 2 2 3 2 2 5 2 4 2 2" xfId="18515"/>
    <cellStyle name="常规 2 2 3 2 2 5 2 4 2 3" xfId="18517"/>
    <cellStyle name="常规 2 2 3 2 2 5 2 4 3" xfId="18521"/>
    <cellStyle name="常规 2 2 3 2 2 5 2 4 4" xfId="7650"/>
    <cellStyle name="常规 2 2 3 2 2 5 2 4 5" xfId="7653"/>
    <cellStyle name="常规 2 2 3 2 2 5 2 5" xfId="18522"/>
    <cellStyle name="常规 2 2 3 2 2 5 3" xfId="18523"/>
    <cellStyle name="常规 2 2 3 2 2 5 3 2" xfId="18524"/>
    <cellStyle name="常规 2 2 3 2 2 5 3 2 2" xfId="18525"/>
    <cellStyle name="常规 2 2 3 2 2 5 3 2 3" xfId="18526"/>
    <cellStyle name="常规 2 2 3 2 2 5 3 3" xfId="12807"/>
    <cellStyle name="常规 2 2 3 2 2 5 3 4" xfId="12825"/>
    <cellStyle name="常规 2 2 3 2 2 5 3 5" xfId="12850"/>
    <cellStyle name="常规 2 2 3 2 2 5 4" xfId="18527"/>
    <cellStyle name="常规 2 2 3 2 2 6" xfId="18529"/>
    <cellStyle name="常规 2 2 3 2 2 6 2" xfId="18531"/>
    <cellStyle name="常规 2 2 3 2 2 6 2 2" xfId="18532"/>
    <cellStyle name="常规 2 2 3 2 2 6 2 3" xfId="18533"/>
    <cellStyle name="常规 2 2 3 2 2 6 3" xfId="13430"/>
    <cellStyle name="常规 2 2 3 2 2 6 4" xfId="13433"/>
    <cellStyle name="常规 2 2 3 2 2 6 5" xfId="18535"/>
    <cellStyle name="常规 2 2 3 2 2 7" xfId="18538"/>
    <cellStyle name="常规 2 2 3 2 2 7 2" xfId="18540"/>
    <cellStyle name="常规 2 2 3 2 2 7 2 2" xfId="18542"/>
    <cellStyle name="常规 2 2 3 2 2 7 2 3" xfId="18543"/>
    <cellStyle name="常规 2 2 3 2 2 7 3" xfId="13436"/>
    <cellStyle name="常规 2 2 3 2 2 7 4" xfId="13439"/>
    <cellStyle name="常规 2 2 3 2 2 7 5" xfId="18544"/>
    <cellStyle name="常规 2 2 3 2 2 8" xfId="18546"/>
    <cellStyle name="常规 2 2 3 2 3" xfId="18550"/>
    <cellStyle name="常规 2 2 3 2 3 2" xfId="18553"/>
    <cellStyle name="常规 2 2 3 2 3 2 2" xfId="18555"/>
    <cellStyle name="常规 2 2 3 2 3 2 2 2" xfId="18558"/>
    <cellStyle name="常规 2 2 3 2 3 2 2 2 2" xfId="18559"/>
    <cellStyle name="常规 2 2 3 2 3 2 2 2 2 2" xfId="18560"/>
    <cellStyle name="常规 2 2 3 2 3 2 2 2 2 2 2" xfId="18562"/>
    <cellStyle name="常规 2 2 3 2 3 2 2 2 2 3" xfId="18563"/>
    <cellStyle name="常规 2 2 3 2 3 2 2 2 2 4" xfId="18564"/>
    <cellStyle name="常规 2 2 3 2 3 2 2 2 2 5" xfId="18568"/>
    <cellStyle name="常规 2 2 3 2 3 2 2 2 2 6" xfId="18571"/>
    <cellStyle name="常规 2 2 3 2 3 2 2 2 3" xfId="18572"/>
    <cellStyle name="常规 2 2 3 2 3 2 2 2 3 2" xfId="12479"/>
    <cellStyle name="常规 2 2 3 2 3 2 2 2 3 2 2" xfId="18573"/>
    <cellStyle name="常规 2 2 3 2 3 2 2 2 3 2 3" xfId="18574"/>
    <cellStyle name="常规 2 2 3 2 3 2 2 2 3 3" xfId="12481"/>
    <cellStyle name="常规 2 2 3 2 3 2 2 2 3 4" xfId="18577"/>
    <cellStyle name="常规 2 2 3 2 3 2 2 2 3 5" xfId="18583"/>
    <cellStyle name="常规 2 2 3 2 3 2 2 2 4" xfId="17913"/>
    <cellStyle name="常规 2 2 3 2 3 2 2 2 4 2" xfId="17915"/>
    <cellStyle name="常规 2 2 3 2 3 2 2 2 4 2 2" xfId="18585"/>
    <cellStyle name="常规 2 2 3 2 3 2 2 2 4 2 3" xfId="18587"/>
    <cellStyle name="常规 2 2 3 2 3 2 2 2 4 3" xfId="17917"/>
    <cellStyle name="常规 2 2 3 2 3 2 2 2 4 4" xfId="18589"/>
    <cellStyle name="常规 2 2 3 2 3 2 2 2 4 5" xfId="18594"/>
    <cellStyle name="常规 2 2 3 2 3 2 2 2 5" xfId="17919"/>
    <cellStyle name="常规 2 2 3 2 3 2 2 3" xfId="16265"/>
    <cellStyle name="常规 2 2 3 2 3 2 2 3 2" xfId="16267"/>
    <cellStyle name="常规 2 2 3 2 3 2 2 3 2 2" xfId="13397"/>
    <cellStyle name="常规 2 2 3 2 3 2 2 3 2 3" xfId="8045"/>
    <cellStyle name="常规 2 2 3 2 3 2 2 3 3" xfId="16269"/>
    <cellStyle name="常规 2 2 3 2 3 2 2 3 4" xfId="16272"/>
    <cellStyle name="常规 2 2 3 2 3 2 2 3 5" xfId="16278"/>
    <cellStyle name="常规 2 2 3 2 3 2 2 4" xfId="16280"/>
    <cellStyle name="常规 2 2 3 2 3 2 3" xfId="18596"/>
    <cellStyle name="常规 2 2 3 2 3 2 3 2" xfId="18597"/>
    <cellStyle name="常规 2 2 3 2 3 2 3 2 2" xfId="12859"/>
    <cellStyle name="常规 2 2 3 2 3 2 3 2 3" xfId="12908"/>
    <cellStyle name="常规 2 2 3 2 3 2 3 3" xfId="16286"/>
    <cellStyle name="常规 2 2 3 2 3 2 3 4" xfId="18598"/>
    <cellStyle name="常规 2 2 3 2 3 2 3 5" xfId="18599"/>
    <cellStyle name="常规 2 2 3 2 3 2 4" xfId="18601"/>
    <cellStyle name="常规 2 2 3 2 3 3" xfId="18604"/>
    <cellStyle name="常规 2 2 3 2 3 3 2" xfId="18606"/>
    <cellStyle name="常规 2 2 3 2 3 3 2 2" xfId="18609"/>
    <cellStyle name="常规 2 2 3 2 3 3 2 2 2" xfId="18610"/>
    <cellStyle name="常规 2 2 3 2 3 3 2 2 2 2" xfId="18611"/>
    <cellStyle name="常规 2 2 3 2 3 3 2 2 3" xfId="18612"/>
    <cellStyle name="常规 2 2 3 2 3 3 2 2 4" xfId="18613"/>
    <cellStyle name="常规 2 2 3 2 3 3 2 2 5" xfId="18615"/>
    <cellStyle name="常规 2 2 3 2 3 3 2 2 6" xfId="9776"/>
    <cellStyle name="常规 2 2 3 2 3 3 2 3" xfId="16307"/>
    <cellStyle name="常规 2 2 3 2 3 3 2 3 2" xfId="16309"/>
    <cellStyle name="常规 2 2 3 2 3 3 2 3 2 2" xfId="16311"/>
    <cellStyle name="常规 2 2 3 2 3 3 2 3 2 3" xfId="18616"/>
    <cellStyle name="常规 2 2 3 2 3 3 2 3 3" xfId="16313"/>
    <cellStyle name="常规 2 2 3 2 3 3 2 3 4" xfId="16316"/>
    <cellStyle name="常规 2 2 3 2 3 3 2 3 5" xfId="16326"/>
    <cellStyle name="常规 2 2 3 2 3 3 2 4" xfId="16328"/>
    <cellStyle name="常规 2 2 3 2 3 3 2 4 2" xfId="16330"/>
    <cellStyle name="常规 2 2 3 2 3 3 2 4 2 2" xfId="18617"/>
    <cellStyle name="常规 2 2 3 2 3 3 2 4 2 3" xfId="18619"/>
    <cellStyle name="常规 2 2 3 2 3 3 2 4 3" xfId="18621"/>
    <cellStyle name="常规 2 2 3 2 3 3 2 4 4" xfId="18623"/>
    <cellStyle name="常规 2 2 3 2 3 3 2 4 5" xfId="18625"/>
    <cellStyle name="常规 2 2 3 2 3 3 2 5" xfId="16332"/>
    <cellStyle name="常规 2 2 3 2 3 3 3" xfId="18627"/>
    <cellStyle name="常规 2 2 3 2 3 3 3 2" xfId="18629"/>
    <cellStyle name="常规 2 2 3 2 3 3 3 2 2" xfId="13614"/>
    <cellStyle name="常规 2 2 3 2 3 3 3 2 3" xfId="13661"/>
    <cellStyle name="常规 2 2 3 2 3 3 3 3" xfId="16336"/>
    <cellStyle name="常规 2 2 3 2 3 3 3 4" xfId="18630"/>
    <cellStyle name="常规 2 2 3 2 3 3 3 5" xfId="18631"/>
    <cellStyle name="常规 2 2 3 2 3 3 4" xfId="18633"/>
    <cellStyle name="常规 2 2 3 2 3 4" xfId="18635"/>
    <cellStyle name="常规 2 2 3 2 3 4 2" xfId="18637"/>
    <cellStyle name="常规 2 2 3 2 3 4 2 2" xfId="18640"/>
    <cellStyle name="常规 2 2 3 2 3 4 2 3" xfId="16375"/>
    <cellStyle name="常规 2 2 3 2 3 4 3" xfId="18642"/>
    <cellStyle name="常规 2 2 3 2 3 4 4" xfId="18643"/>
    <cellStyle name="常规 2 2 3 2 3 4 5" xfId="18645"/>
    <cellStyle name="常规 2 2 3 2 3 5" xfId="18647"/>
    <cellStyle name="常规 2 2 3 2 3 5 2" xfId="18648"/>
    <cellStyle name="常规 2 2 3 2 3 5 2 2" xfId="18649"/>
    <cellStyle name="常规 2 2 3 2 3 5 2 3" xfId="16413"/>
    <cellStyle name="常规 2 2 3 2 3 5 3" xfId="18650"/>
    <cellStyle name="常规 2 2 3 2 3 5 4" xfId="18651"/>
    <cellStyle name="常规 2 2 3 2 3 5 5" xfId="18652"/>
    <cellStyle name="常规 2 2 3 2 3 6" xfId="18654"/>
    <cellStyle name="常规 2 2 3 2 4" xfId="18656"/>
    <cellStyle name="常规 2 2 3 2 4 2" xfId="18658"/>
    <cellStyle name="常规 2 2 3 2 4 2 2" xfId="18660"/>
    <cellStyle name="常规 2 2 3 2 4 2 2 2" xfId="18664"/>
    <cellStyle name="常规 2 2 3 2 4 2 2 2 2" xfId="18666"/>
    <cellStyle name="常规 2 2 3 2 4 2 2 2 2 2" xfId="18668"/>
    <cellStyle name="常规 2 2 3 2 4 2 2 2 3" xfId="18670"/>
    <cellStyle name="常规 2 2 3 2 4 2 2 2 4" xfId="18019"/>
    <cellStyle name="常规 2 2 3 2 4 2 2 2 5" xfId="18024"/>
    <cellStyle name="常规 2 2 3 2 4 2 2 2 6" xfId="18026"/>
    <cellStyle name="常规 2 2 3 2 4 2 2 3" xfId="18673"/>
    <cellStyle name="常规 2 2 3 2 4 2 2 3 2" xfId="18675"/>
    <cellStyle name="常规 2 2 3 2 4 2 2 3 2 2" xfId="18677"/>
    <cellStyle name="常规 2 2 3 2 4 2 2 3 2 3" xfId="18679"/>
    <cellStyle name="常规 2 2 3 2 4 2 2 3 3" xfId="18680"/>
    <cellStyle name="常规 2 2 3 2 4 2 2 3 4" xfId="18681"/>
    <cellStyle name="常规 2 2 3 2 4 2 2 3 5" xfId="18682"/>
    <cellStyle name="常规 2 2 3 2 4 2 2 4" xfId="18684"/>
    <cellStyle name="常规 2 2 3 2 4 2 2 4 2" xfId="18686"/>
    <cellStyle name="常规 2 2 3 2 4 2 2 4 2 2" xfId="18688"/>
    <cellStyle name="常规 2 2 3 2 4 2 2 4 2 3" xfId="18690"/>
    <cellStyle name="常规 2 2 3 2 4 2 2 4 3" xfId="18692"/>
    <cellStyle name="常规 2 2 3 2 4 2 2 4 4" xfId="18693"/>
    <cellStyle name="常规 2 2 3 2 4 2 2 4 5" xfId="18694"/>
    <cellStyle name="常规 2 2 3 2 4 2 2 5" xfId="18696"/>
    <cellStyle name="常规 2 2 3 2 4 2 3" xfId="8294"/>
    <cellStyle name="常规 2 2 3 2 4 2 3 2" xfId="18698"/>
    <cellStyle name="常规 2 2 3 2 4 2 3 2 2" xfId="18700"/>
    <cellStyle name="常规 2 2 3 2 4 2 3 2 3" xfId="18701"/>
    <cellStyle name="常规 2 2 3 2 4 2 3 3" xfId="15328"/>
    <cellStyle name="常规 2 2 3 2 4 2 3 4" xfId="15351"/>
    <cellStyle name="常规 2 2 3 2 4 2 3 5" xfId="15355"/>
    <cellStyle name="常规 2 2 3 2 4 2 4" xfId="5868"/>
    <cellStyle name="常规 2 2 3 2 4 3" xfId="18703"/>
    <cellStyle name="常规 2 2 3 2 4 3 2" xfId="16572"/>
    <cellStyle name="常规 2 2 3 2 4 3 2 2" xfId="18705"/>
    <cellStyle name="常规 2 2 3 2 4 3 2 3" xfId="18707"/>
    <cellStyle name="常规 2 2 3 2 4 3 3" xfId="8298"/>
    <cellStyle name="常规 2 2 3 2 4 3 4" xfId="8304"/>
    <cellStyle name="常规 2 2 3 2 4 3 5" xfId="8308"/>
    <cellStyle name="常规 2 2 3 2 4 4" xfId="16515"/>
    <cellStyle name="常规 2 2 3 2 5" xfId="18709"/>
    <cellStyle name="常规 2 2 3 2 5 2" xfId="18712"/>
    <cellStyle name="常规 2 2 3 2 5 2 2" xfId="16431"/>
    <cellStyle name="常规 2 2 3 2 5 2 2 2" xfId="18716"/>
    <cellStyle name="常规 2 2 3 2 5 2 2 2 2" xfId="16390"/>
    <cellStyle name="常规 2 2 3 2 5 2 2 3" xfId="12672"/>
    <cellStyle name="常规 2 2 3 2 5 2 2 4" xfId="12676"/>
    <cellStyle name="常规 2 2 3 2 5 2 2 5" xfId="3876"/>
    <cellStyle name="常规 2 2 3 2 5 2 2 6" xfId="3884"/>
    <cellStyle name="常规 2 2 3 2 5 2 3" xfId="16435"/>
    <cellStyle name="常规 2 2 3 2 5 2 3 2" xfId="18717"/>
    <cellStyle name="常规 2 2 3 2 5 2 3 2 2" xfId="18718"/>
    <cellStyle name="常规 2 2 3 2 5 2 3 2 3" xfId="18719"/>
    <cellStyle name="常规 2 2 3 2 5 2 3 3" xfId="15600"/>
    <cellStyle name="常规 2 2 3 2 5 2 3 4" xfId="15604"/>
    <cellStyle name="常规 2 2 3 2 5 2 3 5" xfId="15609"/>
    <cellStyle name="常规 2 2 3 2 5 2 4" xfId="16439"/>
    <cellStyle name="常规 2 2 3 2 5 2 4 2" xfId="18720"/>
    <cellStyle name="常规 2 2 3 2 5 2 4 2 2" xfId="18721"/>
    <cellStyle name="常规 2 2 3 2 5 2 4 2 3" xfId="10394"/>
    <cellStyle name="常规 2 2 3 2 5 2 4 3" xfId="15622"/>
    <cellStyle name="常规 2 2 3 2 5 2 4 4" xfId="15624"/>
    <cellStyle name="常规 2 2 3 2 5 2 4 5" xfId="18722"/>
    <cellStyle name="常规 2 2 3 2 5 2 5" xfId="18726"/>
    <cellStyle name="常规 2 2 3 2 5 3" xfId="18729"/>
    <cellStyle name="常规 2 2 3 2 5 3 2" xfId="16451"/>
    <cellStyle name="常规 2 2 3 2 5 3 2 2" xfId="4309"/>
    <cellStyle name="常规 2 2 3 2 5 3 2 3" xfId="4324"/>
    <cellStyle name="常规 2 2 3 2 5 3 3" xfId="16453"/>
    <cellStyle name="常规 2 2 3 2 5 3 4" xfId="18730"/>
    <cellStyle name="常规 2 2 3 2 5 3 5" xfId="18732"/>
    <cellStyle name="常规 2 2 3 2 5 4" xfId="16521"/>
    <cellStyle name="常规 2 2 3 2 6" xfId="18734"/>
    <cellStyle name="常规 2 2 3 2 6 2" xfId="18737"/>
    <cellStyle name="常规 2 2 3 2 6 2 2" xfId="18739"/>
    <cellStyle name="常规 2 2 3 2 6 2 3" xfId="18741"/>
    <cellStyle name="常规 2 2 3 2 6 3" xfId="18745"/>
    <cellStyle name="常规 2 2 3 2 6 4" xfId="16530"/>
    <cellStyle name="常规 2 2 3 2 6 5" xfId="16537"/>
    <cellStyle name="常规 2 2 3 2 7" xfId="18747"/>
    <cellStyle name="常规 2 2 3 2 7 2" xfId="18749"/>
    <cellStyle name="常规 2 2 3 2 7 2 2" xfId="18751"/>
    <cellStyle name="常规 2 2 3 2 7 2 3" xfId="18753"/>
    <cellStyle name="常规 2 2 3 2 7 3" xfId="18756"/>
    <cellStyle name="常规 2 2 3 2 7 4" xfId="8272"/>
    <cellStyle name="常规 2 2 3 2 7 5" xfId="8275"/>
    <cellStyle name="常规 2 2 3 2 8" xfId="18759"/>
    <cellStyle name="常规 2 2 3 3" xfId="18761"/>
    <cellStyle name="常规 2 2 3 3 2" xfId="16645"/>
    <cellStyle name="常规 2 2 3 3 2 2" xfId="17639"/>
    <cellStyle name="常规 2 2 3 3 2 2 2" xfId="17641"/>
    <cellStyle name="常规 2 2 3 3 2 2 2 2" xfId="18765"/>
    <cellStyle name="常规 2 2 3 3 2 2 2 2 2" xfId="18766"/>
    <cellStyle name="常规 2 2 3 3 2 2 2 2 2 2" xfId="15361"/>
    <cellStyle name="常规 2 2 3 3 2 2 2 2 2 2 2" xfId="18767"/>
    <cellStyle name="常规 2 2 3 3 2 2 2 2 2 3" xfId="15995"/>
    <cellStyle name="常规 2 2 3 3 2 2 2 2 2 4" xfId="12195"/>
    <cellStyle name="常规 2 2 3 3 2 2 2 2 2 5" xfId="1965"/>
    <cellStyle name="常规 2 2 3 3 2 2 2 2 2 6" xfId="1972"/>
    <cellStyle name="常规 2 2 3 3 2 2 2 2 3" xfId="18768"/>
    <cellStyle name="常规 2 2 3 3 2 2 2 2 3 2" xfId="4169"/>
    <cellStyle name="常规 2 2 3 3 2 2 2 2 3 2 2" xfId="4174"/>
    <cellStyle name="常规 2 2 3 3 2 2 2 2 3 2 3" xfId="4178"/>
    <cellStyle name="常规 2 2 3 3 2 2 2 2 3 3" xfId="4181"/>
    <cellStyle name="常规 2 2 3 3 2 2 2 2 3 4" xfId="4195"/>
    <cellStyle name="常规 2 2 3 3 2 2 2 2 3 5" xfId="4201"/>
    <cellStyle name="常规 2 2 3 3 2 2 2 2 4" xfId="18769"/>
    <cellStyle name="常规 2 2 3 3 2 2 2 2 4 2" xfId="4233"/>
    <cellStyle name="常规 2 2 3 3 2 2 2 2 4 2 2" xfId="18770"/>
    <cellStyle name="常规 2 2 3 3 2 2 2 2 4 2 3" xfId="18771"/>
    <cellStyle name="常规 2 2 3 3 2 2 2 2 4 3" xfId="4236"/>
    <cellStyle name="常规 2 2 3 3 2 2 2 2 4 4" xfId="6450"/>
    <cellStyle name="常规 2 2 3 3 2 2 2 2 4 5" xfId="6453"/>
    <cellStyle name="常规 2 2 3 3 2 2 2 2 5" xfId="18772"/>
    <cellStyle name="常规 2 2 3 3 2 2 2 3" xfId="18773"/>
    <cellStyle name="常规 2 2 3 3 2 2 2 3 2" xfId="18774"/>
    <cellStyle name="常规 2 2 3 3 2 2 2 3 2 2" xfId="18775"/>
    <cellStyle name="常规 2 2 3 3 2 2 2 3 2 3" xfId="16124"/>
    <cellStyle name="常规 2 2 3 3 2 2 2 3 3" xfId="18776"/>
    <cellStyle name="常规 2 2 3 3 2 2 2 3 4" xfId="18777"/>
    <cellStyle name="常规 2 2 3 3 2 2 2 3 5" xfId="12282"/>
    <cellStyle name="常规 2 2 3 3 2 2 2 4" xfId="18778"/>
    <cellStyle name="常规 2 2 3 3 2 2 3" xfId="17644"/>
    <cellStyle name="常规 2 2 3 3 2 2 3 2" xfId="18781"/>
    <cellStyle name="常规 2 2 3 3 2 2 3 2 2" xfId="18783"/>
    <cellStyle name="常规 2 2 3 3 2 2 3 2 3" xfId="18784"/>
    <cellStyle name="常规 2 2 3 3 2 2 3 3" xfId="18786"/>
    <cellStyle name="常规 2 2 3 3 2 2 3 4" xfId="18787"/>
    <cellStyle name="常规 2 2 3 3 2 2 3 5" xfId="18788"/>
    <cellStyle name="常规 2 2 3 3 2 2 4" xfId="18790"/>
    <cellStyle name="常规 2 2 3 3 2 3" xfId="17646"/>
    <cellStyle name="常规 2 2 3 3 2 3 2" xfId="18791"/>
    <cellStyle name="常规 2 2 3 3 2 3 2 2" xfId="18793"/>
    <cellStyle name="常规 2 2 3 3 2 3 2 2 2" xfId="18795"/>
    <cellStyle name="常规 2 2 3 3 2 3 2 2 2 2" xfId="15453"/>
    <cellStyle name="常规 2 2 3 3 2 3 2 2 3" xfId="18796"/>
    <cellStyle name="常规 2 2 3 3 2 3 2 2 4" xfId="18797"/>
    <cellStyle name="常规 2 2 3 3 2 3 2 2 5" xfId="18798"/>
    <cellStyle name="常规 2 2 3 3 2 3 2 2 6" xfId="18799"/>
    <cellStyle name="常规 2 2 3 3 2 3 2 3" xfId="18801"/>
    <cellStyle name="常规 2 2 3 3 2 3 2 3 2" xfId="18803"/>
    <cellStyle name="常规 2 2 3 3 2 3 2 3 2 2" xfId="18804"/>
    <cellStyle name="常规 2 2 3 3 2 3 2 3 2 3" xfId="18805"/>
    <cellStyle name="常规 2 2 3 3 2 3 2 3 3" xfId="13041"/>
    <cellStyle name="常规 2 2 3 3 2 3 2 3 4" xfId="13045"/>
    <cellStyle name="常规 2 2 3 3 2 3 2 3 5" xfId="13047"/>
    <cellStyle name="常规 2 2 3 3 2 3 2 4" xfId="18807"/>
    <cellStyle name="常规 2 2 3 3 2 3 2 4 2" xfId="18809"/>
    <cellStyle name="常规 2 2 3 3 2 3 2 4 2 2" xfId="18812"/>
    <cellStyle name="常规 2 2 3 3 2 3 2 4 2 3" xfId="18815"/>
    <cellStyle name="常规 2 2 3 3 2 3 2 4 3" xfId="18817"/>
    <cellStyle name="常规 2 2 3 3 2 3 2 4 4" xfId="18818"/>
    <cellStyle name="常规 2 2 3 3 2 3 2 4 5" xfId="18820"/>
    <cellStyle name="常规 2 2 3 3 2 3 2 5" xfId="18822"/>
    <cellStyle name="常规 2 2 3 3 2 3 3" xfId="18824"/>
    <cellStyle name="常规 2 2 3 3 2 3 3 2" xfId="18827"/>
    <cellStyle name="常规 2 2 3 3 2 3 3 2 2" xfId="16173"/>
    <cellStyle name="常规 2 2 3 3 2 3 3 2 3" xfId="18829"/>
    <cellStyle name="常规 2 2 3 3 2 3 3 3" xfId="18830"/>
    <cellStyle name="常规 2 2 3 3 2 3 3 4" xfId="18831"/>
    <cellStyle name="常规 2 2 3 3 2 3 3 5" xfId="18833"/>
    <cellStyle name="常规 2 2 3 3 2 3 4" xfId="18834"/>
    <cellStyle name="常规 2 2 3 3 2 4" xfId="17648"/>
    <cellStyle name="常规 2 2 3 3 2 4 2" xfId="18835"/>
    <cellStyle name="常规 2 2 3 3 2 4 2 2" xfId="18837"/>
    <cellStyle name="常规 2 2 3 3 2 4 2 3" xfId="18838"/>
    <cellStyle name="常规 2 2 3 3 2 4 3" xfId="18840"/>
    <cellStyle name="常规 2 2 3 3 2 4 4" xfId="18841"/>
    <cellStyle name="常规 2 2 3 3 2 4 5" xfId="18842"/>
    <cellStyle name="常规 2 2 3 3 2 5" xfId="17650"/>
    <cellStyle name="常规 2 2 3 3 2 5 2" xfId="18843"/>
    <cellStyle name="常规 2 2 3 3 2 5 2 2" xfId="18845"/>
    <cellStyle name="常规 2 2 3 3 2 5 2 3" xfId="18847"/>
    <cellStyle name="常规 2 2 3 3 2 5 3" xfId="18848"/>
    <cellStyle name="常规 2 2 3 3 2 5 4" xfId="18849"/>
    <cellStyle name="常规 2 2 3 3 2 5 5" xfId="18850"/>
    <cellStyle name="常规 2 2 3 3 2 6" xfId="18852"/>
    <cellStyle name="常规 2 2 3 3 3" xfId="17653"/>
    <cellStyle name="常规 2 2 3 3 3 2" xfId="17656"/>
    <cellStyle name="常规 2 2 3 3 3 2 2" xfId="17659"/>
    <cellStyle name="常规 2 2 3 3 3 2 2 2" xfId="18854"/>
    <cellStyle name="常规 2 2 3 3 3 2 2 2 2" xfId="18855"/>
    <cellStyle name="常规 2 2 3 3 3 2 2 2 2 2" xfId="18856"/>
    <cellStyle name="常规 2 2 3 3 3 2 2 2 2 2 2" xfId="18859"/>
    <cellStyle name="常规 2 2 3 3 3 2 2 2 2 3" xfId="18860"/>
    <cellStyle name="常规 2 2 3 3 3 2 2 2 2 4" xfId="18862"/>
    <cellStyle name="常规 2 2 3 3 3 2 2 2 2 5" xfId="18864"/>
    <cellStyle name="常规 2 2 3 3 3 2 2 2 2 6" xfId="18865"/>
    <cellStyle name="常规 2 2 3 3 3 2 2 2 3" xfId="18866"/>
    <cellStyle name="常规 2 2 3 3 3 2 2 2 3 2" xfId="11504"/>
    <cellStyle name="常规 2 2 3 3 3 2 2 2 3 2 2" xfId="18868"/>
    <cellStyle name="常规 2 2 3 3 3 2 2 2 3 2 3" xfId="9295"/>
    <cellStyle name="常规 2 2 3 3 3 2 2 2 3 3" xfId="4079"/>
    <cellStyle name="常规 2 2 3 3 3 2 2 2 3 4" xfId="6992"/>
    <cellStyle name="常规 2 2 3 3 3 2 2 2 3 5" xfId="6780"/>
    <cellStyle name="常规 2 2 3 3 3 2 2 2 4" xfId="18869"/>
    <cellStyle name="常规 2 2 3 3 3 2 2 2 4 2" xfId="18870"/>
    <cellStyle name="常规 2 2 3 3 3 2 2 2 4 2 2" xfId="18871"/>
    <cellStyle name="常规 2 2 3 3 3 2 2 2 4 2 3" xfId="18872"/>
    <cellStyle name="常规 2 2 3 3 3 2 2 2 4 3" xfId="6997"/>
    <cellStyle name="常规 2 2 3 3 3 2 2 2 4 4" xfId="7003"/>
    <cellStyle name="常规 2 2 3 3 3 2 2 2 4 5" xfId="6843"/>
    <cellStyle name="常规 2 2 3 3 3 2 2 2 5" xfId="18873"/>
    <cellStyle name="常规 2 2 3 3 3 2 2 3" xfId="18874"/>
    <cellStyle name="常规 2 2 3 3 3 2 2 3 2" xfId="18875"/>
    <cellStyle name="常规 2 2 3 3 3 2 2 3 2 2" xfId="18876"/>
    <cellStyle name="常规 2 2 3 3 3 2 2 3 2 3" xfId="8419"/>
    <cellStyle name="常规 2 2 3 3 3 2 2 3 3" xfId="18877"/>
    <cellStyle name="常规 2 2 3 3 3 2 2 3 4" xfId="18878"/>
    <cellStyle name="常规 2 2 3 3 3 2 2 3 5" xfId="18880"/>
    <cellStyle name="常规 2 2 3 3 3 2 2 4" xfId="18881"/>
    <cellStyle name="常规 2 2 3 3 3 2 3" xfId="17664"/>
    <cellStyle name="常规 2 2 3 3 3 2 3 2" xfId="18885"/>
    <cellStyle name="常规 2 2 3 3 3 2 3 2 2" xfId="18888"/>
    <cellStyle name="常规 2 2 3 3 3 2 3 2 3" xfId="18890"/>
    <cellStyle name="常规 2 2 3 3 3 2 3 3" xfId="18893"/>
    <cellStyle name="常规 2 2 3 3 3 2 3 4" xfId="18895"/>
    <cellStyle name="常规 2 2 3 3 3 2 3 5" xfId="9374"/>
    <cellStyle name="常规 2 2 3 3 3 2 4" xfId="18899"/>
    <cellStyle name="常规 2 2 3 3 3 3" xfId="17666"/>
    <cellStyle name="常规 2 2 3 3 3 3 2" xfId="18900"/>
    <cellStyle name="常规 2 2 3 3 3 3 2 2" xfId="18902"/>
    <cellStyle name="常规 2 2 3 3 3 3 2 2 2" xfId="18903"/>
    <cellStyle name="常规 2 2 3 3 3 3 2 2 2 2" xfId="18904"/>
    <cellStyle name="常规 2 2 3 3 3 3 2 2 3" xfId="18905"/>
    <cellStyle name="常规 2 2 3 3 3 3 2 2 4" xfId="18906"/>
    <cellStyle name="常规 2 2 3 3 3 3 2 2 5" xfId="18907"/>
    <cellStyle name="常规 2 2 3 3 3 3 2 2 6" xfId="18909"/>
    <cellStyle name="常规 2 2 3 3 3 3 2 3" xfId="18910"/>
    <cellStyle name="常规 2 2 3 3 3 3 2 3 2" xfId="18911"/>
    <cellStyle name="常规 2 2 3 3 3 3 2 3 2 2" xfId="18912"/>
    <cellStyle name="常规 2 2 3 3 3 3 2 3 2 3" xfId="18913"/>
    <cellStyle name="常规 2 2 3 3 3 3 2 3 3" xfId="18914"/>
    <cellStyle name="常规 2 2 3 3 3 3 2 3 4" xfId="18915"/>
    <cellStyle name="常规 2 2 3 3 3 3 2 3 5" xfId="18917"/>
    <cellStyle name="常规 2 2 3 3 3 3 2 4" xfId="18918"/>
    <cellStyle name="常规 2 2 3 3 3 3 2 4 2" xfId="18920"/>
    <cellStyle name="常规 2 2 3 3 3 3 2 4 2 2" xfId="18921"/>
    <cellStyle name="常规 2 2 3 3 3 3 2 4 2 3" xfId="18923"/>
    <cellStyle name="常规 2 2 3 3 3 3 2 4 3" xfId="18925"/>
    <cellStyle name="常规 2 2 3 3 3 3 2 4 4" xfId="18927"/>
    <cellStyle name="常规 2 2 3 3 3 3 2 4 5" xfId="18930"/>
    <cellStyle name="常规 2 2 3 3 3 3 2 5" xfId="18931"/>
    <cellStyle name="常规 2 2 3 3 3 3 3" xfId="18934"/>
    <cellStyle name="常规 2 2 3 3 3 3 3 2" xfId="18936"/>
    <cellStyle name="常规 2 2 3 3 3 3 3 2 2" xfId="18937"/>
    <cellStyle name="常规 2 2 3 3 3 3 3 2 3" xfId="18938"/>
    <cellStyle name="常规 2 2 3 3 3 3 3 3" xfId="18939"/>
    <cellStyle name="常规 2 2 3 3 3 3 3 4" xfId="18940"/>
    <cellStyle name="常规 2 2 3 3 3 3 3 5" xfId="18941"/>
    <cellStyle name="常规 2 2 3 3 3 3 4" xfId="18942"/>
    <cellStyle name="常规 2 2 3 3 3 4" xfId="17668"/>
    <cellStyle name="常规 2 2 3 3 3 4 2" xfId="18943"/>
    <cellStyle name="常规 2 2 3 3 3 4 2 2" xfId="18945"/>
    <cellStyle name="常规 2 2 3 3 3 4 2 3" xfId="18947"/>
    <cellStyle name="常规 2 2 3 3 3 4 3" xfId="18950"/>
    <cellStyle name="常规 2 2 3 3 3 4 4" xfId="18951"/>
    <cellStyle name="常规 2 2 3 3 3 4 5" xfId="18952"/>
    <cellStyle name="常规 2 2 3 3 3 5" xfId="17670"/>
    <cellStyle name="常规 2 2 3 3 4" xfId="17673"/>
    <cellStyle name="常规 2 2 3 3 4 2" xfId="18953"/>
    <cellStyle name="常规 2 2 3 3 4 2 2" xfId="18954"/>
    <cellStyle name="常规 2 2 3 3 4 2 2 2" xfId="18957"/>
    <cellStyle name="常规 2 2 3 3 4 2 2 2 2" xfId="18958"/>
    <cellStyle name="常规 2 2 3 3 4 2 2 2 2 2" xfId="18959"/>
    <cellStyle name="常规 2 2 3 3 4 2 2 2 3" xfId="18960"/>
    <cellStyle name="常规 2 2 3 3 4 2 2 2 4" xfId="18961"/>
    <cellStyle name="常规 2 2 3 3 4 2 2 2 5" xfId="18962"/>
    <cellStyle name="常规 2 2 3 3 4 2 2 2 6" xfId="18963"/>
    <cellStyle name="常规 2 2 3 3 4 2 2 3" xfId="18965"/>
    <cellStyle name="常规 2 2 3 3 4 2 2 3 2" xfId="18966"/>
    <cellStyle name="常规 2 2 3 3 4 2 2 3 2 2" xfId="18967"/>
    <cellStyle name="常规 2 2 3 3 4 2 2 3 2 3" xfId="18969"/>
    <cellStyle name="常规 2 2 3 3 4 2 2 3 3" xfId="18970"/>
    <cellStyle name="常规 2 2 3 3 4 2 2 3 4" xfId="18971"/>
    <cellStyle name="常规 2 2 3 3 4 2 2 3 5" xfId="18973"/>
    <cellStyle name="常规 2 2 3 3 4 2 2 4" xfId="18974"/>
    <cellStyle name="常规 2 2 3 3 4 2 2 4 2" xfId="18976"/>
    <cellStyle name="常规 2 2 3 3 4 2 2 4 2 2" xfId="1495"/>
    <cellStyle name="常规 2 2 3 3 4 2 2 4 2 3" xfId="18978"/>
    <cellStyle name="常规 2 2 3 3 4 2 2 4 3" xfId="18980"/>
    <cellStyle name="常规 2 2 3 3 4 2 2 4 4" xfId="18981"/>
    <cellStyle name="常规 2 2 3 3 4 2 2 4 5" xfId="18983"/>
    <cellStyle name="常规 2 2 3 3 4 2 2 5" xfId="18984"/>
    <cellStyle name="常规 2 2 3 3 4 2 3" xfId="18987"/>
    <cellStyle name="常规 2 2 3 3 4 2 3 2" xfId="18990"/>
    <cellStyle name="常规 2 2 3 3 4 2 3 2 2" xfId="18993"/>
    <cellStyle name="常规 2 2 3 3 4 2 3 2 3" xfId="18995"/>
    <cellStyle name="常规 2 2 3 3 4 2 3 3" xfId="18998"/>
    <cellStyle name="常规 2 2 3 3 4 2 3 4" xfId="19001"/>
    <cellStyle name="常规 2 2 3 3 4 2 3 5" xfId="19003"/>
    <cellStyle name="常规 2 2 3 3 4 2 4" xfId="19005"/>
    <cellStyle name="常规 2 2 3 3 4 3" xfId="19006"/>
    <cellStyle name="常规 2 2 3 3 4 3 2" xfId="19007"/>
    <cellStyle name="常规 2 2 3 3 4 3 2 2" xfId="19009"/>
    <cellStyle name="常规 2 2 3 3 4 3 2 3" xfId="19011"/>
    <cellStyle name="常规 2 2 3 3 4 3 3" xfId="19014"/>
    <cellStyle name="常规 2 2 3 3 4 3 4" xfId="19015"/>
    <cellStyle name="常规 2 2 3 3 4 3 5" xfId="19016"/>
    <cellStyle name="常规 2 2 3 3 4 4" xfId="16548"/>
    <cellStyle name="常规 2 2 3 3 5" xfId="19018"/>
    <cellStyle name="常规 2 2 3 3 5 2" xfId="19019"/>
    <cellStyle name="常规 2 2 3 3 5 2 2" xfId="19020"/>
    <cellStyle name="常规 2 2 3 3 5 2 2 2" xfId="19021"/>
    <cellStyle name="常规 2 2 3 3 5 2 2 2 2" xfId="19022"/>
    <cellStyle name="常规 2 2 3 3 5 2 2 3" xfId="19024"/>
    <cellStyle name="常规 2 2 3 3 5 2 2 4" xfId="19025"/>
    <cellStyle name="常规 2 2 3 3 5 2 2 5" xfId="4084"/>
    <cellStyle name="常规 2 2 3 3 5 2 2 6" xfId="4094"/>
    <cellStyle name="常规 2 2 3 3 5 2 3" xfId="19028"/>
    <cellStyle name="常规 2 2 3 3 5 2 3 2" xfId="19029"/>
    <cellStyle name="常规 2 2 3 3 5 2 3 2 2" xfId="19030"/>
    <cellStyle name="常规 2 2 3 3 5 2 3 2 3" xfId="19032"/>
    <cellStyle name="常规 2 2 3 3 5 2 3 3" xfId="19033"/>
    <cellStyle name="常规 2 2 3 3 5 2 3 4" xfId="19035"/>
    <cellStyle name="常规 2 2 3 3 5 2 3 5" xfId="19036"/>
    <cellStyle name="常规 2 2 3 3 5 2 4" xfId="19037"/>
    <cellStyle name="常规 2 2 3 3 5 2 4 2" xfId="19038"/>
    <cellStyle name="常规 2 2 3 3 5 2 4 2 2" xfId="19039"/>
    <cellStyle name="常规 2 2 3 3 5 2 4 2 3" xfId="19041"/>
    <cellStyle name="常规 2 2 3 3 5 2 4 3" xfId="19042"/>
    <cellStyle name="常规 2 2 3 3 5 2 4 4" xfId="19044"/>
    <cellStyle name="常规 2 2 3 3 5 2 4 5" xfId="19045"/>
    <cellStyle name="常规 2 2 3 3 5 2 5" xfId="19047"/>
    <cellStyle name="常规 2 2 3 3 5 3" xfId="19048"/>
    <cellStyle name="常规 2 2 3 3 5 3 2" xfId="19049"/>
    <cellStyle name="常规 2 2 3 3 5 3 2 2" xfId="19050"/>
    <cellStyle name="常规 2 2 3 3 5 3 2 3" xfId="19052"/>
    <cellStyle name="常规 2 2 3 3 5 3 3" xfId="19054"/>
    <cellStyle name="常规 2 2 3 3 5 3 4" xfId="19055"/>
    <cellStyle name="常规 2 2 3 3 5 3 5" xfId="19057"/>
    <cellStyle name="常规 2 2 3 3 5 4" xfId="19058"/>
    <cellStyle name="常规 2 2 3 3 6" xfId="19060"/>
    <cellStyle name="常规 2 2 3 3 6 2" xfId="19061"/>
    <cellStyle name="常规 2 2 3 3 6 2 2" xfId="19062"/>
    <cellStyle name="常规 2 2 3 3 6 2 3" xfId="19064"/>
    <cellStyle name="常规 2 2 3 3 6 3" xfId="19066"/>
    <cellStyle name="常规 2 2 3 3 6 4" xfId="19068"/>
    <cellStyle name="常规 2 2 3 3 6 5" xfId="19070"/>
    <cellStyle name="常规 2 2 3 3 7" xfId="19071"/>
    <cellStyle name="常规 2 2 3 3 7 2" xfId="19072"/>
    <cellStyle name="常规 2 2 3 3 7 2 2" xfId="10161"/>
    <cellStyle name="常规 2 2 3 3 7 2 3" xfId="10163"/>
    <cellStyle name="常规 2 2 3 3 7 3" xfId="19074"/>
    <cellStyle name="常规 2 2 3 3 7 4" xfId="19076"/>
    <cellStyle name="常规 2 2 3 3 7 5" xfId="19077"/>
    <cellStyle name="常规 2 2 3 3 8" xfId="19079"/>
    <cellStyle name="常规 2 2 3 4" xfId="14058"/>
    <cellStyle name="常规 2 2 3 4 2" xfId="17677"/>
    <cellStyle name="常规 2 2 3 4 2 2" xfId="12624"/>
    <cellStyle name="常规 2 2 3 4 2 2 2" xfId="19080"/>
    <cellStyle name="常规 2 2 3 4 2 2 2 2" xfId="15955"/>
    <cellStyle name="常规 2 2 3 4 2 2 2 2 2" xfId="19081"/>
    <cellStyle name="常规 2 2 3 4 2 2 2 2 2 2" xfId="19082"/>
    <cellStyle name="常规 2 2 3 4 2 2 2 2 3" xfId="9084"/>
    <cellStyle name="常规 2 2 3 4 2 2 2 2 4" xfId="9086"/>
    <cellStyle name="常规 2 2 3 4 2 2 2 2 5" xfId="19083"/>
    <cellStyle name="常规 2 2 3 4 2 2 2 2 6" xfId="19084"/>
    <cellStyle name="常规 2 2 3 4 2 2 2 3" xfId="15957"/>
    <cellStyle name="常规 2 2 3 4 2 2 2 3 2" xfId="19085"/>
    <cellStyle name="常规 2 2 3 4 2 2 2 3 2 2" xfId="19086"/>
    <cellStyle name="常规 2 2 3 4 2 2 2 3 2 3" xfId="19087"/>
    <cellStyle name="常规 2 2 3 4 2 2 2 3 3" xfId="19088"/>
    <cellStyle name="常规 2 2 3 4 2 2 2 3 4" xfId="19089"/>
    <cellStyle name="常规 2 2 3 4 2 2 2 3 5" xfId="19090"/>
    <cellStyle name="常规 2 2 3 4 2 2 2 4" xfId="19091"/>
    <cellStyle name="常规 2 2 3 4 2 2 2 4 2" xfId="19092"/>
    <cellStyle name="常规 2 2 3 4 2 2 2 4 2 2" xfId="19093"/>
    <cellStyle name="常规 2 2 3 4 2 2 2 4 2 3" xfId="19094"/>
    <cellStyle name="常规 2 2 3 4 2 2 2 4 3" xfId="19095"/>
    <cellStyle name="常规 2 2 3 4 2 2 2 4 4" xfId="19096"/>
    <cellStyle name="常规 2 2 3 4 2 2 2 4 5" xfId="19097"/>
    <cellStyle name="常规 2 2 3 4 2 2 2 5" xfId="19098"/>
    <cellStyle name="常规 2 2 3 4 2 2 3" xfId="19100"/>
    <cellStyle name="常规 2 2 3 4 2 2 3 2" xfId="19102"/>
    <cellStyle name="常规 2 2 3 4 2 2 3 2 2" xfId="19103"/>
    <cellStyle name="常规 2 2 3 4 2 2 3 2 3" xfId="19104"/>
    <cellStyle name="常规 2 2 3 4 2 2 3 3" xfId="19105"/>
    <cellStyle name="常规 2 2 3 4 2 2 3 4" xfId="19106"/>
    <cellStyle name="常规 2 2 3 4 2 2 3 5" xfId="19107"/>
    <cellStyle name="常规 2 2 3 4 2 2 4" xfId="19109"/>
    <cellStyle name="常规 2 2 3 4 2 3" xfId="12626"/>
    <cellStyle name="常规 2 2 3 4 2 3 2" xfId="19110"/>
    <cellStyle name="常规 2 2 3 4 2 3 2 2" xfId="19112"/>
    <cellStyle name="常规 2 2 3 4 2 3 2 3" xfId="19113"/>
    <cellStyle name="常规 2 2 3 4 2 3 3" xfId="19115"/>
    <cellStyle name="常规 2 2 3 4 2 3 4" xfId="19116"/>
    <cellStyle name="常规 2 2 3 4 2 3 5" xfId="19117"/>
    <cellStyle name="常规 2 2 3 4 2 4" xfId="12628"/>
    <cellStyle name="常规 2 2 3 4 3" xfId="17680"/>
    <cellStyle name="常规 2 2 3 4 3 2" xfId="19119"/>
    <cellStyle name="常规 2 2 3 4 3 2 2" xfId="19123"/>
    <cellStyle name="常规 2 2 3 4 3 2 2 2" xfId="19126"/>
    <cellStyle name="常规 2 2 3 4 3 2 2 2 2" xfId="11727"/>
    <cellStyle name="常规 2 2 3 4 3 2 2 3" xfId="19128"/>
    <cellStyle name="常规 2 2 3 4 3 2 2 4" xfId="19130"/>
    <cellStyle name="常规 2 2 3 4 3 2 2 5" xfId="19131"/>
    <cellStyle name="常规 2 2 3 4 3 2 2 6" xfId="19132"/>
    <cellStyle name="常规 2 2 3 4 3 2 3" xfId="19136"/>
    <cellStyle name="常规 2 2 3 4 3 2 3 2" xfId="19138"/>
    <cellStyle name="常规 2 2 3 4 3 2 3 2 2" xfId="11327"/>
    <cellStyle name="常规 2 2 3 4 3 2 3 2 3" xfId="19139"/>
    <cellStyle name="常规 2 2 3 4 3 2 3 3" xfId="19141"/>
    <cellStyle name="常规 2 2 3 4 3 2 3 4" xfId="19142"/>
    <cellStyle name="常规 2 2 3 4 3 2 3 5" xfId="19143"/>
    <cellStyle name="常规 2 2 3 4 3 2 4" xfId="19144"/>
    <cellStyle name="常规 2 2 3 4 3 2 4 2" xfId="19146"/>
    <cellStyle name="常规 2 2 3 4 3 2 4 2 2" xfId="13301"/>
    <cellStyle name="常规 2 2 3 4 3 2 4 2 3" xfId="19147"/>
    <cellStyle name="常规 2 2 3 4 3 2 4 3" xfId="19148"/>
    <cellStyle name="常规 2 2 3 4 3 2 4 4" xfId="19149"/>
    <cellStyle name="常规 2 2 3 4 3 2 4 5" xfId="4957"/>
    <cellStyle name="常规 2 2 3 4 3 2 5" xfId="19150"/>
    <cellStyle name="常规 2 2 3 4 3 3" xfId="19152"/>
    <cellStyle name="常规 2 2 3 4 3 3 2" xfId="19153"/>
    <cellStyle name="常规 2 2 3 4 3 3 2 2" xfId="19156"/>
    <cellStyle name="常规 2 2 3 4 3 3 2 3" xfId="19159"/>
    <cellStyle name="常规 2 2 3 4 3 3 3" xfId="19161"/>
    <cellStyle name="常规 2 2 3 4 3 3 4" xfId="19162"/>
    <cellStyle name="常规 2 2 3 4 3 3 5" xfId="19163"/>
    <cellStyle name="常规 2 2 3 4 3 4" xfId="19165"/>
    <cellStyle name="常规 2 2 3 4 4" xfId="17683"/>
    <cellStyle name="常规 2 2 3 4 4 2" xfId="19166"/>
    <cellStyle name="常规 2 2 3 4 4 2 2" xfId="19167"/>
    <cellStyle name="常规 2 2 3 4 4 2 3" xfId="19170"/>
    <cellStyle name="常规 2 2 3 4 4 3" xfId="19171"/>
    <cellStyle name="常规 2 2 3 4 4 4" xfId="19172"/>
    <cellStyle name="常规 2 2 3 4 4 5" xfId="19173"/>
    <cellStyle name="常规 2 2 3 4 5" xfId="19174"/>
    <cellStyle name="常规 2 2 3 4 5 2" xfId="19175"/>
    <cellStyle name="常规 2 2 3 4 5 2 2" xfId="19176"/>
    <cellStyle name="常规 2 2 3 4 5 2 3" xfId="19178"/>
    <cellStyle name="常规 2 2 3 4 5 3" xfId="19179"/>
    <cellStyle name="常规 2 2 3 4 5 4" xfId="19180"/>
    <cellStyle name="常规 2 2 3 4 5 5" xfId="19181"/>
    <cellStyle name="常规 2 2 3 4 6" xfId="19183"/>
    <cellStyle name="常规 2 2 3 5" xfId="14061"/>
    <cellStyle name="常规 2 2 3 5 2" xfId="19185"/>
    <cellStyle name="常规 2 2 3 5 2 2" xfId="19187"/>
    <cellStyle name="常规 2 2 3 5 2 2 2" xfId="19189"/>
    <cellStyle name="常规 2 2 3 5 2 2 2 2" xfId="19191"/>
    <cellStyle name="常规 2 2 3 5 2 2 2 2 2" xfId="19192"/>
    <cellStyle name="常规 2 2 3 5 2 2 2 3" xfId="15901"/>
    <cellStyle name="常规 2 2 3 5 2 2 2 4" xfId="15913"/>
    <cellStyle name="常规 2 2 3 5 2 2 2 5" xfId="15917"/>
    <cellStyle name="常规 2 2 3 5 2 2 2 6" xfId="15933"/>
    <cellStyle name="常规 2 2 3 5 2 2 3" xfId="19194"/>
    <cellStyle name="常规 2 2 3 5 2 2 3 2" xfId="19197"/>
    <cellStyle name="常规 2 2 3 5 2 2 3 2 2" xfId="19199"/>
    <cellStyle name="常规 2 2 3 5 2 2 3 2 3" xfId="19200"/>
    <cellStyle name="常规 2 2 3 5 2 2 3 3" xfId="15941"/>
    <cellStyle name="常规 2 2 3 5 2 2 3 4" xfId="15959"/>
    <cellStyle name="常规 2 2 3 5 2 2 3 5" xfId="15964"/>
    <cellStyle name="常规 2 2 3 5 2 2 4" xfId="19202"/>
    <cellStyle name="常规 2 2 3 5 2 2 4 2" xfId="19203"/>
    <cellStyle name="常规 2 2 3 5 2 2 4 2 2" xfId="623"/>
    <cellStyle name="常规 2 2 3 5 2 2 4 2 3" xfId="626"/>
    <cellStyle name="常规 2 2 3 5 2 2 4 3" xfId="15989"/>
    <cellStyle name="常规 2 2 3 5 2 2 4 4" xfId="15991"/>
    <cellStyle name="常规 2 2 3 5 2 2 4 5" xfId="1960"/>
    <cellStyle name="常规 2 2 3 5 2 2 5" xfId="7107"/>
    <cellStyle name="常规 2 2 3 5 2 3" xfId="19207"/>
    <cellStyle name="常规 2 2 3 5 2 3 2" xfId="19210"/>
    <cellStyle name="常规 2 2 3 5 2 3 2 2" xfId="19214"/>
    <cellStyle name="常规 2 2 3 5 2 3 2 3" xfId="19217"/>
    <cellStyle name="常规 2 2 3 5 2 3 3" xfId="19220"/>
    <cellStyle name="常规 2 2 3 5 2 3 4" xfId="19223"/>
    <cellStyle name="常规 2 2 3 5 2 3 5" xfId="19225"/>
    <cellStyle name="常规 2 2 3 5 2 4" xfId="19227"/>
    <cellStyle name="常规 2 2 3 5 3" xfId="19230"/>
    <cellStyle name="常规 2 2 3 5 3 2" xfId="2056"/>
    <cellStyle name="常规 2 2 3 5 3 2 2" xfId="19233"/>
    <cellStyle name="常规 2 2 3 5 3 2 3" xfId="19236"/>
    <cellStyle name="常规 2 2 3 5 3 3" xfId="19240"/>
    <cellStyle name="常规 2 2 3 5 3 4" xfId="19243"/>
    <cellStyle name="常规 2 2 3 5 3 5" xfId="8851"/>
    <cellStyle name="常规 2 2 3 5 4" xfId="19244"/>
    <cellStyle name="常规 2 2 3 6" xfId="19246"/>
    <cellStyle name="常规 2 2 3 6 2" xfId="19248"/>
    <cellStyle name="常规 2 2 3 6 2 2" xfId="19249"/>
    <cellStyle name="常规 2 2 3 6 2 2 2" xfId="6848"/>
    <cellStyle name="常规 2 2 3 6 2 2 2 2" xfId="19250"/>
    <cellStyle name="常规 2 2 3 6 2 2 3" xfId="19252"/>
    <cellStyle name="常规 2 2 3 6 2 2 4" xfId="19254"/>
    <cellStyle name="常规 2 2 3 6 2 2 5" xfId="19255"/>
    <cellStyle name="常规 2 2 3 6 2 2 6" xfId="19256"/>
    <cellStyle name="常规 2 2 3 6 2 3" xfId="19258"/>
    <cellStyle name="常规 2 2 3 6 2 3 2" xfId="6851"/>
    <cellStyle name="常规 2 2 3 6 2 3 2 2" xfId="13694"/>
    <cellStyle name="常规 2 2 3 6 2 3 2 3" xfId="19259"/>
    <cellStyle name="常规 2 2 3 6 2 3 3" xfId="19260"/>
    <cellStyle name="常规 2 2 3 6 2 3 4" xfId="19261"/>
    <cellStyle name="常规 2 2 3 6 2 3 5" xfId="19262"/>
    <cellStyle name="常规 2 2 3 6 2 4" xfId="19263"/>
    <cellStyle name="常规 2 2 3 6 2 4 2" xfId="5816"/>
    <cellStyle name="常规 2 2 3 6 2 4 2 2" xfId="13733"/>
    <cellStyle name="常规 2 2 3 6 2 4 2 3" xfId="19264"/>
    <cellStyle name="常规 2 2 3 6 2 4 3" xfId="5837"/>
    <cellStyle name="常规 2 2 3 6 2 4 4" xfId="5844"/>
    <cellStyle name="常规 2 2 3 6 2 4 5" xfId="19265"/>
    <cellStyle name="常规 2 2 3 6 2 5" xfId="4187"/>
    <cellStyle name="常规 2 2 3 6 3" xfId="19267"/>
    <cellStyle name="常规 2 2 3 6 3 2" xfId="19268"/>
    <cellStyle name="常规 2 2 3 6 3 2 2" xfId="389"/>
    <cellStyle name="常规 2 2 3 6 3 2 3" xfId="405"/>
    <cellStyle name="常规 2 2 3 6 3 3" xfId="19270"/>
    <cellStyle name="常规 2 2 3 6 3 4" xfId="19271"/>
    <cellStyle name="常规 2 2 3 6 3 5" xfId="19272"/>
    <cellStyle name="常规 2 2 3 6 4" xfId="19273"/>
    <cellStyle name="常规 2 2 3 7" xfId="19275"/>
    <cellStyle name="常规 2 2 3 7 2" xfId="19277"/>
    <cellStyle name="常规 2 2 3 7 2 2" xfId="19279"/>
    <cellStyle name="常规 2 2 3 7 2 3" xfId="19282"/>
    <cellStyle name="常规 2 2 3 7 3" xfId="19284"/>
    <cellStyle name="常规 2 2 3 7 4" xfId="19286"/>
    <cellStyle name="常规 2 2 3 7 5" xfId="19288"/>
    <cellStyle name="常规 2 2 3 8" xfId="10075"/>
    <cellStyle name="常规 2 2 3 8 2" xfId="10077"/>
    <cellStyle name="常规 2 2 3 8 2 2" xfId="19289"/>
    <cellStyle name="常规 2 2 3 8 2 3" xfId="19290"/>
    <cellStyle name="常规 2 2 3 8 3" xfId="10079"/>
    <cellStyle name="常规 2 2 3 8 4" xfId="19291"/>
    <cellStyle name="常规 2 2 3 8 5" xfId="19294"/>
    <cellStyle name="常规 2 2 3 9" xfId="10081"/>
    <cellStyle name="常规 2 2 4" xfId="8919"/>
    <cellStyle name="常规 2 2 4 2" xfId="8921"/>
    <cellStyle name="常规 2 2 4 2 2" xfId="8923"/>
    <cellStyle name="常规 2 2 4 2 2 2" xfId="8925"/>
    <cellStyle name="常规 2 2 4 2 2 2 2" xfId="16904"/>
    <cellStyle name="常规 2 2 4 2 2 2 2 2" xfId="19297"/>
    <cellStyle name="常规 2 2 4 2 2 2 2 2 2" xfId="19298"/>
    <cellStyle name="常规 2 2 4 2 2 2 2 2 2 2" xfId="16622"/>
    <cellStyle name="常规 2 2 4 2 2 2 2 2 2 2 2" xfId="18073"/>
    <cellStyle name="常规 2 2 4 2 2 2 2 2 2 3" xfId="18108"/>
    <cellStyle name="常规 2 2 4 2 2 2 2 2 2 4" xfId="18118"/>
    <cellStyle name="常规 2 2 4 2 2 2 2 2 2 5" xfId="18125"/>
    <cellStyle name="常规 2 2 4 2 2 2 2 2 2 6" xfId="17204"/>
    <cellStyle name="常规 2 2 4 2 2 2 2 2 3" xfId="19299"/>
    <cellStyle name="常规 2 2 4 2 2 2 2 2 3 2" xfId="10881"/>
    <cellStyle name="常规 2 2 4 2 2 2 2 2 3 2 2" xfId="18194"/>
    <cellStyle name="常规 2 2 4 2 2 2 2 2 3 2 3" xfId="18196"/>
    <cellStyle name="常规 2 2 4 2 2 2 2 2 3 3" xfId="14021"/>
    <cellStyle name="常规 2 2 4 2 2 2 2 2 3 4" xfId="19300"/>
    <cellStyle name="常规 2 2 4 2 2 2 2 2 3 5" xfId="19302"/>
    <cellStyle name="常规 2 2 4 2 2 2 2 2 4" xfId="19303"/>
    <cellStyle name="常规 2 2 4 2 2 2 2 2 4 2" xfId="19304"/>
    <cellStyle name="常规 2 2 4 2 2 2 2 2 4 2 2" xfId="19305"/>
    <cellStyle name="常规 2 2 4 2 2 2 2 2 4 2 3" xfId="19307"/>
    <cellStyle name="常规 2 2 4 2 2 2 2 2 4 3" xfId="19308"/>
    <cellStyle name="常规 2 2 4 2 2 2 2 2 4 4" xfId="19310"/>
    <cellStyle name="常规 2 2 4 2 2 2 2 2 4 5" xfId="9495"/>
    <cellStyle name="常规 2 2 4 2 2 2 2 2 5" xfId="19311"/>
    <cellStyle name="常规 2 2 4 2 2 2 2 3" xfId="19312"/>
    <cellStyle name="常规 2 2 4 2 2 2 2 3 2" xfId="19314"/>
    <cellStyle name="常规 2 2 4 2 2 2 2 3 2 2" xfId="19017"/>
    <cellStyle name="常规 2 2 4 2 2 2 2 3 2 3" xfId="19059"/>
    <cellStyle name="常规 2 2 4 2 2 2 2 3 3" xfId="19316"/>
    <cellStyle name="常规 2 2 4 2 2 2 2 3 4" xfId="19318"/>
    <cellStyle name="常规 2 2 4 2 2 2 2 3 5" xfId="19319"/>
    <cellStyle name="常规 2 2 4 2 2 2 2 4" xfId="19320"/>
    <cellStyle name="常规 2 2 4 2 2 2 3" xfId="19321"/>
    <cellStyle name="常规 2 2 4 2 2 2 3 2" xfId="19322"/>
    <cellStyle name="常规 2 2 4 2 2 2 3 2 2" xfId="19323"/>
    <cellStyle name="常规 2 2 4 2 2 2 3 2 3" xfId="19324"/>
    <cellStyle name="常规 2 2 4 2 2 2 3 3" xfId="19325"/>
    <cellStyle name="常规 2 2 4 2 2 2 3 4" xfId="19326"/>
    <cellStyle name="常规 2 2 4 2 2 2 3 5" xfId="19327"/>
    <cellStyle name="常规 2 2 4 2 2 2 4" xfId="19328"/>
    <cellStyle name="常规 2 2 4 2 2 3" xfId="8927"/>
    <cellStyle name="常规 2 2 4 2 2 3 2" xfId="16931"/>
    <cellStyle name="常规 2 2 4 2 2 3 2 2" xfId="19329"/>
    <cellStyle name="常规 2 2 4 2 2 3 2 2 2" xfId="19331"/>
    <cellStyle name="常规 2 2 4 2 2 3 2 2 2 2" xfId="19334"/>
    <cellStyle name="常规 2 2 4 2 2 3 2 2 3" xfId="19335"/>
    <cellStyle name="常规 2 2 4 2 2 3 2 2 4" xfId="19336"/>
    <cellStyle name="常规 2 2 4 2 2 3 2 2 5" xfId="19337"/>
    <cellStyle name="常规 2 2 4 2 2 3 2 2 6" xfId="19338"/>
    <cellStyle name="常规 2 2 4 2 2 3 2 3" xfId="19339"/>
    <cellStyle name="常规 2 2 4 2 2 3 2 3 2" xfId="1008"/>
    <cellStyle name="常规 2 2 4 2 2 3 2 3 2 2" xfId="17762"/>
    <cellStyle name="常规 2 2 4 2 2 3 2 3 2 3" xfId="19340"/>
    <cellStyle name="常规 2 2 4 2 2 3 2 3 3" xfId="14282"/>
    <cellStyle name="常规 2 2 4 2 2 3 2 3 4" xfId="19341"/>
    <cellStyle name="常规 2 2 4 2 2 3 2 3 5" xfId="19342"/>
    <cellStyle name="常规 2 2 4 2 2 3 2 4" xfId="19343"/>
    <cellStyle name="常规 2 2 4 2 2 3 2 4 2" xfId="19344"/>
    <cellStyle name="常规 2 2 4 2 2 3 2 4 2 2" xfId="19347"/>
    <cellStyle name="常规 2 2 4 2 2 3 2 4 2 3" xfId="19349"/>
    <cellStyle name="常规 2 2 4 2 2 3 2 4 3" xfId="19350"/>
    <cellStyle name="常规 2 2 4 2 2 3 2 4 4" xfId="19351"/>
    <cellStyle name="常规 2 2 4 2 2 3 2 4 5" xfId="19352"/>
    <cellStyle name="常规 2 2 4 2 2 3 2 5" xfId="7237"/>
    <cellStyle name="常规 2 2 4 2 2 3 3" xfId="19353"/>
    <cellStyle name="常规 2 2 4 2 2 3 3 2" xfId="19354"/>
    <cellStyle name="常规 2 2 4 2 2 3 3 2 2" xfId="19355"/>
    <cellStyle name="常规 2 2 4 2 2 3 3 2 3" xfId="19356"/>
    <cellStyle name="常规 2 2 4 2 2 3 3 3" xfId="19357"/>
    <cellStyle name="常规 2 2 4 2 2 3 3 4" xfId="19358"/>
    <cellStyle name="常规 2 2 4 2 2 3 3 5" xfId="19359"/>
    <cellStyle name="常规 2 2 4 2 2 3 4" xfId="19360"/>
    <cellStyle name="常规 2 2 4 2 2 4" xfId="19362"/>
    <cellStyle name="常规 2 2 4 2 2 4 2" xfId="16935"/>
    <cellStyle name="常规 2 2 4 2 2 4 2 2" xfId="19363"/>
    <cellStyle name="常规 2 2 4 2 2 4 2 3" xfId="19364"/>
    <cellStyle name="常规 2 2 4 2 2 4 3" xfId="16937"/>
    <cellStyle name="常规 2 2 4 2 2 4 4" xfId="19365"/>
    <cellStyle name="常规 2 2 4 2 2 4 5" xfId="19366"/>
    <cellStyle name="常规 2 2 4 2 2 5" xfId="19368"/>
    <cellStyle name="常规 2 2 4 2 2 5 2" xfId="19369"/>
    <cellStyle name="常规 2 2 4 2 2 5 2 2" xfId="19370"/>
    <cellStyle name="常规 2 2 4 2 2 5 2 3" xfId="19371"/>
    <cellStyle name="常规 2 2 4 2 2 5 3" xfId="19373"/>
    <cellStyle name="常规 2 2 4 2 2 5 4" xfId="19375"/>
    <cellStyle name="常规 2 2 4 2 2 5 5" xfId="19376"/>
    <cellStyle name="常规 2 2 4 2 2 6" xfId="19378"/>
    <cellStyle name="常规 2 2 4 2 3" xfId="8930"/>
    <cellStyle name="常规 2 2 4 2 3 2" xfId="19379"/>
    <cellStyle name="常规 2 2 4 2 3 2 2" xfId="16992"/>
    <cellStyle name="常规 2 2 4 2 3 2 2 2" xfId="19381"/>
    <cellStyle name="常规 2 2 4 2 3 2 2 2 2" xfId="19382"/>
    <cellStyle name="常规 2 2 4 2 3 2 2 2 2 2" xfId="16721"/>
    <cellStyle name="常规 2 2 4 2 3 2 2 2 2 2 2" xfId="10085"/>
    <cellStyle name="常规 2 2 4 2 3 2 2 2 2 3" xfId="19383"/>
    <cellStyle name="常规 2 2 4 2 3 2 2 2 2 4" xfId="13100"/>
    <cellStyle name="常规 2 2 4 2 3 2 2 2 2 5" xfId="13118"/>
    <cellStyle name="常规 2 2 4 2 3 2 2 2 2 6" xfId="13131"/>
    <cellStyle name="常规 2 2 4 2 3 2 2 2 3" xfId="19384"/>
    <cellStyle name="常规 2 2 4 2 3 2 2 2 3 2" xfId="19385"/>
    <cellStyle name="常规 2 2 4 2 3 2 2 2 3 2 2" xfId="10135"/>
    <cellStyle name="常规 2 2 4 2 3 2 2 2 3 2 3" xfId="10137"/>
    <cellStyle name="常规 2 2 4 2 3 2 2 2 3 3" xfId="19386"/>
    <cellStyle name="常规 2 2 4 2 3 2 2 2 3 4" xfId="13137"/>
    <cellStyle name="常规 2 2 4 2 3 2 2 2 3 5" xfId="13143"/>
    <cellStyle name="常规 2 2 4 2 3 2 2 2 4" xfId="18808"/>
    <cellStyle name="常规 2 2 4 2 3 2 2 2 4 2" xfId="18811"/>
    <cellStyle name="常规 2 2 4 2 3 2 2 2 4 2 2" xfId="19388"/>
    <cellStyle name="常规 2 2 4 2 3 2 2 2 4 2 3" xfId="19389"/>
    <cellStyle name="常规 2 2 4 2 3 2 2 2 4 3" xfId="18814"/>
    <cellStyle name="常规 2 2 4 2 3 2 2 2 4 4" xfId="13149"/>
    <cellStyle name="常规 2 2 4 2 3 2 2 2 4 5" xfId="13153"/>
    <cellStyle name="常规 2 2 4 2 3 2 2 2 5" xfId="18816"/>
    <cellStyle name="常规 2 2 4 2 3 2 2 3" xfId="19390"/>
    <cellStyle name="常规 2 2 4 2 3 2 2 3 2" xfId="19391"/>
    <cellStyle name="常规 2 2 4 2 3 2 2 3 2 2" xfId="14201"/>
    <cellStyle name="常规 2 2 4 2 3 2 2 3 2 3" xfId="19392"/>
    <cellStyle name="常规 2 2 4 2 3 2 2 3 3" xfId="19393"/>
    <cellStyle name="常规 2 2 4 2 3 2 2 3 4" xfId="19395"/>
    <cellStyle name="常规 2 2 4 2 3 2 2 3 5" xfId="19396"/>
    <cellStyle name="常规 2 2 4 2 3 2 2 4" xfId="19398"/>
    <cellStyle name="常规 2 2 4 2 3 2 3" xfId="19399"/>
    <cellStyle name="常规 2 2 4 2 3 2 3 2" xfId="19400"/>
    <cellStyle name="常规 2 2 4 2 3 2 3 2 2" xfId="19402"/>
    <cellStyle name="常规 2 2 4 2 3 2 3 2 3" xfId="19404"/>
    <cellStyle name="常规 2 2 4 2 3 2 3 3" xfId="19405"/>
    <cellStyle name="常规 2 2 4 2 3 2 3 4" xfId="19406"/>
    <cellStyle name="常规 2 2 4 2 3 2 3 5" xfId="19407"/>
    <cellStyle name="常规 2 2 4 2 3 2 4" xfId="6833"/>
    <cellStyle name="常规 2 2 4 2 3 3" xfId="19409"/>
    <cellStyle name="常规 2 2 4 2 3 3 2" xfId="17023"/>
    <cellStyle name="常规 2 2 4 2 3 3 2 2" xfId="19410"/>
    <cellStyle name="常规 2 2 4 2 3 3 2 2 2" xfId="19411"/>
    <cellStyle name="常规 2 2 4 2 3 3 2 2 2 2" xfId="19412"/>
    <cellStyle name="常规 2 2 4 2 3 3 2 2 3" xfId="19413"/>
    <cellStyle name="常规 2 2 4 2 3 3 2 2 4" xfId="19414"/>
    <cellStyle name="常规 2 2 4 2 3 3 2 2 5" xfId="19417"/>
    <cellStyle name="常规 2 2 4 2 3 3 2 2 6" xfId="19419"/>
    <cellStyle name="常规 2 2 4 2 3 3 2 3" xfId="19420"/>
    <cellStyle name="常规 2 2 4 2 3 3 2 3 2" xfId="2767"/>
    <cellStyle name="常规 2 2 4 2 3 3 2 3 2 2" xfId="18053"/>
    <cellStyle name="常规 2 2 4 2 3 3 2 3 2 3" xfId="19421"/>
    <cellStyle name="常规 2 2 4 2 3 3 2 3 3" xfId="19422"/>
    <cellStyle name="常规 2 2 4 2 3 3 2 3 4" xfId="19423"/>
    <cellStyle name="常规 2 2 4 2 3 3 2 3 5" xfId="19424"/>
    <cellStyle name="常规 2 2 4 2 3 3 2 4" xfId="19425"/>
    <cellStyle name="常规 2 2 4 2 3 3 2 4 2" xfId="19427"/>
    <cellStyle name="常规 2 2 4 2 3 3 2 4 2 2" xfId="19430"/>
    <cellStyle name="常规 2 2 4 2 3 3 2 4 2 3" xfId="19433"/>
    <cellStyle name="常规 2 2 4 2 3 3 2 4 3" xfId="19435"/>
    <cellStyle name="常规 2 2 4 2 3 3 2 4 4" xfId="19436"/>
    <cellStyle name="常规 2 2 4 2 3 3 2 4 5" xfId="19437"/>
    <cellStyle name="常规 2 2 4 2 3 3 2 5" xfId="19438"/>
    <cellStyle name="常规 2 2 4 2 3 3 3" xfId="19439"/>
    <cellStyle name="常规 2 2 4 2 3 3 3 2" xfId="19440"/>
    <cellStyle name="常规 2 2 4 2 3 3 3 2 2" xfId="19441"/>
    <cellStyle name="常规 2 2 4 2 3 3 3 2 3" xfId="19442"/>
    <cellStyle name="常规 2 2 4 2 3 3 3 3" xfId="19443"/>
    <cellStyle name="常规 2 2 4 2 3 3 3 4" xfId="19444"/>
    <cellStyle name="常规 2 2 4 2 3 3 3 5" xfId="19445"/>
    <cellStyle name="常规 2 2 4 2 3 3 4" xfId="19446"/>
    <cellStyle name="常规 2 2 4 2 3 4" xfId="19447"/>
    <cellStyle name="常规 2 2 4 2 3 4 2" xfId="17029"/>
    <cellStyle name="常规 2 2 4 2 3 4 2 2" xfId="19448"/>
    <cellStyle name="常规 2 2 4 2 3 4 2 3" xfId="19449"/>
    <cellStyle name="常规 2 2 4 2 3 4 3" xfId="17031"/>
    <cellStyle name="常规 2 2 4 2 3 4 4" xfId="19450"/>
    <cellStyle name="常规 2 2 4 2 3 4 5" xfId="19451"/>
    <cellStyle name="常规 2 2 4 2 3 5" xfId="19452"/>
    <cellStyle name="常规 2 2 4 2 4" xfId="8933"/>
    <cellStyle name="常规 2 2 4 2 4 2" xfId="19454"/>
    <cellStyle name="常规 2 2 4 2 4 2 2" xfId="4882"/>
    <cellStyle name="常规 2 2 4 2 4 2 2 2" xfId="19455"/>
    <cellStyle name="常规 2 2 4 2 4 2 2 2 2" xfId="19456"/>
    <cellStyle name="常规 2 2 4 2 4 2 2 2 2 2" xfId="16853"/>
    <cellStyle name="常规 2 2 4 2 4 2 2 2 3" xfId="19457"/>
    <cellStyle name="常规 2 2 4 2 4 2 2 2 4" xfId="18919"/>
    <cellStyle name="常规 2 2 4 2 4 2 2 2 5" xfId="18924"/>
    <cellStyle name="常规 2 2 4 2 4 2 2 2 6" xfId="18926"/>
    <cellStyle name="常规 2 2 4 2 4 2 2 3" xfId="14826"/>
    <cellStyle name="常规 2 2 4 2 4 2 2 3 2" xfId="13114"/>
    <cellStyle name="常规 2 2 4 2 4 2 2 3 2 2" xfId="14828"/>
    <cellStyle name="常规 2 2 4 2 4 2 2 3 2 3" xfId="14831"/>
    <cellStyle name="常规 2 2 4 2 4 2 2 3 3" xfId="14833"/>
    <cellStyle name="常规 2 2 4 2 4 2 2 3 4" xfId="14835"/>
    <cellStyle name="常规 2 2 4 2 4 2 2 3 5" xfId="14837"/>
    <cellStyle name="常规 2 2 4 2 4 2 2 4" xfId="14839"/>
    <cellStyle name="常规 2 2 4 2 4 2 2 4 2" xfId="19458"/>
    <cellStyle name="常规 2 2 4 2 4 2 2 4 2 2" xfId="19459"/>
    <cellStyle name="常规 2 2 4 2 4 2 2 4 2 3" xfId="19460"/>
    <cellStyle name="常规 2 2 4 2 4 2 2 4 3" xfId="19463"/>
    <cellStyle name="常规 2 2 4 2 4 2 2 4 4" xfId="19465"/>
    <cellStyle name="常规 2 2 4 2 4 2 2 4 5" xfId="19466"/>
    <cellStyle name="常规 2 2 4 2 4 2 2 5" xfId="14841"/>
    <cellStyle name="常规 2 2 4 2 4 2 3" xfId="8354"/>
    <cellStyle name="常规 2 2 4 2 4 2 3 2" xfId="19467"/>
    <cellStyle name="常规 2 2 4 2 4 2 3 2 2" xfId="19469"/>
    <cellStyle name="常规 2 2 4 2 4 2 3 2 3" xfId="19471"/>
    <cellStyle name="常规 2 2 4 2 4 2 3 3" xfId="14847"/>
    <cellStyle name="常规 2 2 4 2 4 2 3 4" xfId="14850"/>
    <cellStyle name="常规 2 2 4 2 4 2 3 5" xfId="16066"/>
    <cellStyle name="常规 2 2 4 2 4 2 4" xfId="17197"/>
    <cellStyle name="常规 2 2 4 2 4 3" xfId="19473"/>
    <cellStyle name="常规 2 2 4 2 4 3 2" xfId="16676"/>
    <cellStyle name="常规 2 2 4 2 4 3 2 2" xfId="19474"/>
    <cellStyle name="常规 2 2 4 2 4 3 2 3" xfId="14890"/>
    <cellStyle name="常规 2 2 4 2 4 3 3" xfId="8357"/>
    <cellStyle name="常规 2 2 4 2 4 3 4" xfId="8365"/>
    <cellStyle name="常规 2 2 4 2 4 3 5" xfId="8370"/>
    <cellStyle name="常规 2 2 4 2 4 4" xfId="19475"/>
    <cellStyle name="常规 2 2 4 2 5" xfId="7315"/>
    <cellStyle name="常规 2 2 4 2 5 2" xfId="7319"/>
    <cellStyle name="常规 2 2 4 2 5 2 2" xfId="5349"/>
    <cellStyle name="常规 2 2 4 2 5 2 2 2" xfId="19477"/>
    <cellStyle name="常规 2 2 4 2 5 2 2 2 2" xfId="19479"/>
    <cellStyle name="常规 2 2 4 2 5 2 2 3" xfId="19481"/>
    <cellStyle name="常规 2 2 4 2 5 2 2 4" xfId="19482"/>
    <cellStyle name="常规 2 2 4 2 5 2 2 5" xfId="5420"/>
    <cellStyle name="常规 2 2 4 2 5 2 2 6" xfId="5424"/>
    <cellStyle name="常规 2 2 4 2 5 2 3" xfId="7323"/>
    <cellStyle name="常规 2 2 4 2 5 2 3 2" xfId="19483"/>
    <cellStyle name="常规 2 2 4 2 5 2 3 2 2" xfId="19484"/>
    <cellStyle name="常规 2 2 4 2 5 2 3 2 3" xfId="19486"/>
    <cellStyle name="常规 2 2 4 2 5 2 3 3" xfId="19487"/>
    <cellStyle name="常规 2 2 4 2 5 2 3 4" xfId="19488"/>
    <cellStyle name="常规 2 2 4 2 5 2 3 5" xfId="19489"/>
    <cellStyle name="常规 2 2 4 2 5 2 4" xfId="17238"/>
    <cellStyle name="常规 2 2 4 2 5 2 4 2" xfId="17240"/>
    <cellStyle name="常规 2 2 4 2 5 2 4 2 2" xfId="17242"/>
    <cellStyle name="常规 2 2 4 2 5 2 4 2 3" xfId="11233"/>
    <cellStyle name="常规 2 2 4 2 5 2 4 3" xfId="17244"/>
    <cellStyle name="常规 2 2 4 2 5 2 4 4" xfId="17246"/>
    <cellStyle name="常规 2 2 4 2 5 2 4 5" xfId="17248"/>
    <cellStyle name="常规 2 2 4 2 5 2 5" xfId="17253"/>
    <cellStyle name="常规 2 2 4 2 5 3" xfId="7326"/>
    <cellStyle name="常规 2 2 4 2 5 3 2" xfId="7329"/>
    <cellStyle name="常规 2 2 4 2 5 3 2 2" xfId="7283"/>
    <cellStyle name="常规 2 2 4 2 5 3 2 3" xfId="7286"/>
    <cellStyle name="常规 2 2 4 2 5 3 3" xfId="7332"/>
    <cellStyle name="常规 2 2 4 2 5 3 4" xfId="8706"/>
    <cellStyle name="常规 2 2 4 2 5 3 5" xfId="8709"/>
    <cellStyle name="常规 2 2 4 2 5 4" xfId="7334"/>
    <cellStyle name="常规 2 2 4 2 6" xfId="7349"/>
    <cellStyle name="常规 2 2 4 2 6 2" xfId="7352"/>
    <cellStyle name="常规 2 2 4 2 6 2 2" xfId="7354"/>
    <cellStyle name="常规 2 2 4 2 6 2 3" xfId="7359"/>
    <cellStyle name="常规 2 2 4 2 6 3" xfId="7369"/>
    <cellStyle name="常规 2 2 4 2 6 4" xfId="7371"/>
    <cellStyle name="常规 2 2 4 2 6 5" xfId="19490"/>
    <cellStyle name="常规 2 2 4 2 7" xfId="7374"/>
    <cellStyle name="常规 2 2 4 2 7 2" xfId="7376"/>
    <cellStyle name="常规 2 2 4 2 7 2 2" xfId="19491"/>
    <cellStyle name="常规 2 2 4 2 7 2 3" xfId="19493"/>
    <cellStyle name="常规 2 2 4 2 7 3" xfId="7378"/>
    <cellStyle name="常规 2 2 4 2 7 4" xfId="19494"/>
    <cellStyle name="常规 2 2 4 2 7 5" xfId="11948"/>
    <cellStyle name="常规 2 2 4 2 8" xfId="4860"/>
    <cellStyle name="常规 2 2 4 3" xfId="8937"/>
    <cellStyle name="常规 2 2 4 3 2" xfId="17687"/>
    <cellStyle name="常规 2 2 4 3 2 2" xfId="19497"/>
    <cellStyle name="常规 2 2 4 3 2 2 2" xfId="19498"/>
    <cellStyle name="常规 2 2 4 3 2 2 2 2" xfId="19501"/>
    <cellStyle name="常规 2 2 4 3 2 2 2 2 2" xfId="19503"/>
    <cellStyle name="常规 2 2 4 3 2 2 2 2 2 2" xfId="19504"/>
    <cellStyle name="常规 2 2 4 3 2 2 2 2 3" xfId="19505"/>
    <cellStyle name="常规 2 2 4 3 2 2 2 2 4" xfId="19506"/>
    <cellStyle name="常规 2 2 4 3 2 2 2 2 5" xfId="19507"/>
    <cellStyle name="常规 2 2 4 3 2 2 2 2 6" xfId="19508"/>
    <cellStyle name="常规 2 2 4 3 2 2 2 3" xfId="19509"/>
    <cellStyle name="常规 2 2 4 3 2 2 2 3 2" xfId="19512"/>
    <cellStyle name="常规 2 2 4 3 2 2 2 3 2 2" xfId="17922"/>
    <cellStyle name="常规 2 2 4 3 2 2 2 3 2 3" xfId="17924"/>
    <cellStyle name="常规 2 2 4 3 2 2 2 3 3" xfId="19514"/>
    <cellStyle name="常规 2 2 4 3 2 2 2 3 4" xfId="19516"/>
    <cellStyle name="常规 2 2 4 3 2 2 2 3 5" xfId="19517"/>
    <cellStyle name="常规 2 2 4 3 2 2 2 4" xfId="19518"/>
    <cellStyle name="常规 2 2 4 3 2 2 2 4 2" xfId="19520"/>
    <cellStyle name="常规 2 2 4 3 2 2 2 4 2 2" xfId="12932"/>
    <cellStyle name="常规 2 2 4 3 2 2 2 4 2 3" xfId="19521"/>
    <cellStyle name="常规 2 2 4 3 2 2 2 4 3" xfId="19523"/>
    <cellStyle name="常规 2 2 4 3 2 2 2 4 4" xfId="19524"/>
    <cellStyle name="常规 2 2 4 3 2 2 2 4 5" xfId="19525"/>
    <cellStyle name="常规 2 2 4 3 2 2 2 5" xfId="19526"/>
    <cellStyle name="常规 2 2 4 3 2 2 3" xfId="19528"/>
    <cellStyle name="常规 2 2 4 3 2 2 3 2" xfId="19530"/>
    <cellStyle name="常规 2 2 4 3 2 2 3 2 2" xfId="19532"/>
    <cellStyle name="常规 2 2 4 3 2 2 3 2 3" xfId="19533"/>
    <cellStyle name="常规 2 2 4 3 2 2 3 3" xfId="19534"/>
    <cellStyle name="常规 2 2 4 3 2 2 3 4" xfId="19535"/>
    <cellStyle name="常规 2 2 4 3 2 2 3 5" xfId="19536"/>
    <cellStyle name="常规 2 2 4 3 2 2 4" xfId="19538"/>
    <cellStyle name="常规 2 2 4 3 2 3" xfId="19539"/>
    <cellStyle name="常规 2 2 4 3 2 3 2" xfId="19540"/>
    <cellStyle name="常规 2 2 4 3 2 3 2 2" xfId="19541"/>
    <cellStyle name="常规 2 2 4 3 2 3 2 3" xfId="19542"/>
    <cellStyle name="常规 2 2 4 3 2 3 3" xfId="19544"/>
    <cellStyle name="常规 2 2 4 3 2 3 4" xfId="19545"/>
    <cellStyle name="常规 2 2 4 3 2 3 5" xfId="19547"/>
    <cellStyle name="常规 2 2 4 3 2 4" xfId="19548"/>
    <cellStyle name="常规 2 2 4 3 3" xfId="19550"/>
    <cellStyle name="常规 2 2 4 3 3 2" xfId="19551"/>
    <cellStyle name="常规 2 2 4 3 3 2 2" xfId="19553"/>
    <cellStyle name="常规 2 2 4 3 3 2 2 2" xfId="15114"/>
    <cellStyle name="常规 2 2 4 3 3 2 2 2 2" xfId="4561"/>
    <cellStyle name="常规 2 2 4 3 3 2 2 3" xfId="19554"/>
    <cellStyle name="常规 2 2 4 3 3 2 2 4" xfId="19555"/>
    <cellStyle name="常规 2 2 4 3 3 2 2 5" xfId="19556"/>
    <cellStyle name="常规 2 2 4 3 3 2 2 6" xfId="19557"/>
    <cellStyle name="常规 2 2 4 3 3 2 3" xfId="19560"/>
    <cellStyle name="常规 2 2 4 3 3 2 3 2" xfId="19562"/>
    <cellStyle name="常规 2 2 4 3 3 2 3 2 2" xfId="5652"/>
    <cellStyle name="常规 2 2 4 3 3 2 3 2 3" xfId="5758"/>
    <cellStyle name="常规 2 2 4 3 3 2 3 3" xfId="19564"/>
    <cellStyle name="常规 2 2 4 3 3 2 3 4" xfId="19566"/>
    <cellStyle name="常规 2 2 4 3 3 2 3 5" xfId="19567"/>
    <cellStyle name="常规 2 2 4 3 3 2 4" xfId="19568"/>
    <cellStyle name="常规 2 2 4 3 3 2 4 2" xfId="8536"/>
    <cellStyle name="常规 2 2 4 3 3 2 4 2 2" xfId="6530"/>
    <cellStyle name="常规 2 2 4 3 3 2 4 2 3" xfId="2348"/>
    <cellStyle name="常规 2 2 4 3 3 2 4 3" xfId="8539"/>
    <cellStyle name="常规 2 2 4 3 3 2 4 4" xfId="8544"/>
    <cellStyle name="常规 2 2 4 3 3 2 4 5" xfId="19569"/>
    <cellStyle name="常规 2 2 4 3 3 2 5" xfId="19570"/>
    <cellStyle name="常规 2 2 4 3 3 3" xfId="19571"/>
    <cellStyle name="常规 2 2 4 3 3 3 2" xfId="19573"/>
    <cellStyle name="常规 2 2 4 3 3 3 2 2" xfId="19574"/>
    <cellStyle name="常规 2 2 4 3 3 3 2 3" xfId="19575"/>
    <cellStyle name="常规 2 2 4 3 3 3 3" xfId="19577"/>
    <cellStyle name="常规 2 2 4 3 3 3 4" xfId="19578"/>
    <cellStyle name="常规 2 2 4 3 3 3 5" xfId="19579"/>
    <cellStyle name="常规 2 2 4 3 3 4" xfId="19580"/>
    <cellStyle name="常规 2 2 4 3 4" xfId="19581"/>
    <cellStyle name="常规 2 2 4 3 4 2" xfId="19582"/>
    <cellStyle name="常规 2 2 4 3 4 2 2" xfId="5941"/>
    <cellStyle name="常规 2 2 4 3 4 2 3" xfId="19585"/>
    <cellStyle name="常规 2 2 4 3 4 3" xfId="19586"/>
    <cellStyle name="常规 2 2 4 3 4 4" xfId="19587"/>
    <cellStyle name="常规 2 2 4 3 4 5" xfId="19588"/>
    <cellStyle name="常规 2 2 4 3 5" xfId="7382"/>
    <cellStyle name="常规 2 2 4 3 5 2" xfId="19589"/>
    <cellStyle name="常规 2 2 4 3 5 2 2" xfId="6882"/>
    <cellStyle name="常规 2 2 4 3 5 2 3" xfId="19591"/>
    <cellStyle name="常规 2 2 4 3 5 3" xfId="19592"/>
    <cellStyle name="常规 2 2 4 3 5 4" xfId="19593"/>
    <cellStyle name="常规 2 2 4 3 5 5" xfId="19594"/>
    <cellStyle name="常规 2 2 4 3 6" xfId="7384"/>
    <cellStyle name="常规 2 2 4 4" xfId="19597"/>
    <cellStyle name="常规 2 2 4 4 2" xfId="19599"/>
    <cellStyle name="常规 2 2 4 4 2 2" xfId="19600"/>
    <cellStyle name="常规 2 2 4 4 2 2 2" xfId="19601"/>
    <cellStyle name="常规 2 2 4 4 2 2 2 2" xfId="19602"/>
    <cellStyle name="常规 2 2 4 4 2 2 2 2 2" xfId="19603"/>
    <cellStyle name="常规 2 2 4 4 2 2 2 3" xfId="19604"/>
    <cellStyle name="常规 2 2 4 4 2 2 2 4" xfId="19605"/>
    <cellStyle name="常规 2 2 4 4 2 2 2 5" xfId="19606"/>
    <cellStyle name="常规 2 2 4 4 2 2 2 6" xfId="19607"/>
    <cellStyle name="常规 2 2 4 4 2 2 3" xfId="19609"/>
    <cellStyle name="常规 2 2 4 4 2 2 3 2" xfId="19611"/>
    <cellStyle name="常规 2 2 4 4 2 2 3 2 2" xfId="19612"/>
    <cellStyle name="常规 2 2 4 4 2 2 3 2 3" xfId="19614"/>
    <cellStyle name="常规 2 2 4 4 2 2 3 3" xfId="19615"/>
    <cellStyle name="常规 2 2 4 4 2 2 3 4" xfId="19616"/>
    <cellStyle name="常规 2 2 4 4 2 2 3 5" xfId="19619"/>
    <cellStyle name="常规 2 2 4 4 2 2 4" xfId="19621"/>
    <cellStyle name="常规 2 2 4 4 2 2 4 2" xfId="19622"/>
    <cellStyle name="常规 2 2 4 4 2 2 4 2 2" xfId="19623"/>
    <cellStyle name="常规 2 2 4 4 2 2 4 2 3" xfId="19624"/>
    <cellStyle name="常规 2 2 4 4 2 2 4 3" xfId="19625"/>
    <cellStyle name="常规 2 2 4 4 2 2 4 4" xfId="19626"/>
    <cellStyle name="常规 2 2 4 4 2 2 4 5" xfId="19628"/>
    <cellStyle name="常规 2 2 4 4 2 2 5" xfId="19630"/>
    <cellStyle name="常规 2 2 4 4 2 3" xfId="19631"/>
    <cellStyle name="常规 2 2 4 4 2 3 2" xfId="19632"/>
    <cellStyle name="常规 2 2 4 4 2 3 2 2" xfId="19633"/>
    <cellStyle name="常规 2 2 4 4 2 3 2 3" xfId="19634"/>
    <cellStyle name="常规 2 2 4 4 2 3 3" xfId="19636"/>
    <cellStyle name="常规 2 2 4 4 2 3 4" xfId="19637"/>
    <cellStyle name="常规 2 2 4 4 2 3 5" xfId="19639"/>
    <cellStyle name="常规 2 2 4 4 2 4" xfId="19640"/>
    <cellStyle name="常规 2 2 4 4 3" xfId="19641"/>
    <cellStyle name="常规 2 2 4 4 3 2" xfId="19642"/>
    <cellStyle name="常规 2 2 4 4 3 2 2" xfId="19643"/>
    <cellStyle name="常规 2 2 4 4 3 2 3" xfId="19645"/>
    <cellStyle name="常规 2 2 4 4 3 3" xfId="19646"/>
    <cellStyle name="常规 2 2 4 4 3 4" xfId="19647"/>
    <cellStyle name="常规 2 2 4 4 3 5" xfId="19648"/>
    <cellStyle name="常规 2 2 4 4 4" xfId="19649"/>
    <cellStyle name="常规 2 2 4 5" xfId="19652"/>
    <cellStyle name="常规 2 2 4 5 2" xfId="19654"/>
    <cellStyle name="常规 2 2 4 5 2 2" xfId="18576"/>
    <cellStyle name="常规 2 2 4 5 2 2 2" xfId="19655"/>
    <cellStyle name="常规 2 2 4 5 2 2 2 2" xfId="19656"/>
    <cellStyle name="常规 2 2 4 5 2 2 3" xfId="19657"/>
    <cellStyle name="常规 2 2 4 5 2 2 4" xfId="19658"/>
    <cellStyle name="常规 2 2 4 5 2 2 5" xfId="19659"/>
    <cellStyle name="常规 2 2 4 5 2 2 6" xfId="19661"/>
    <cellStyle name="常规 2 2 4 5 2 3" xfId="18582"/>
    <cellStyle name="常规 2 2 4 5 2 3 2" xfId="19663"/>
    <cellStyle name="常规 2 2 4 5 2 3 2 2" xfId="19664"/>
    <cellStyle name="常规 2 2 4 5 2 3 2 3" xfId="5230"/>
    <cellStyle name="常规 2 2 4 5 2 3 3" xfId="19665"/>
    <cellStyle name="常规 2 2 4 5 2 3 4" xfId="19666"/>
    <cellStyle name="常规 2 2 4 5 2 3 5" xfId="19667"/>
    <cellStyle name="常规 2 2 4 5 2 4" xfId="19669"/>
    <cellStyle name="常规 2 2 4 5 2 4 2" xfId="19670"/>
    <cellStyle name="常规 2 2 4 5 2 4 2 2" xfId="19671"/>
    <cellStyle name="常规 2 2 4 5 2 4 2 3" xfId="19672"/>
    <cellStyle name="常规 2 2 4 5 2 4 3" xfId="19673"/>
    <cellStyle name="常规 2 2 4 5 2 4 4" xfId="19674"/>
    <cellStyle name="常规 2 2 4 5 2 4 5" xfId="19675"/>
    <cellStyle name="常规 2 2 4 5 2 5" xfId="19676"/>
    <cellStyle name="常规 2 2 4 5 3" xfId="19678"/>
    <cellStyle name="常规 2 2 4 5 3 2" xfId="18588"/>
    <cellStyle name="常规 2 2 4 5 3 2 2" xfId="19680"/>
    <cellStyle name="常规 2 2 4 5 3 2 3" xfId="19683"/>
    <cellStyle name="常规 2 2 4 5 3 3" xfId="18593"/>
    <cellStyle name="常规 2 2 4 5 3 4" xfId="19686"/>
    <cellStyle name="常规 2 2 4 5 3 5" xfId="19688"/>
    <cellStyle name="常规 2 2 4 5 4" xfId="19690"/>
    <cellStyle name="常规 2 2 4 6" xfId="19692"/>
    <cellStyle name="常规 2 2 4 6 2" xfId="19693"/>
    <cellStyle name="常规 2 2 4 6 2 2" xfId="13408"/>
    <cellStyle name="常规 2 2 4 6 2 3" xfId="19695"/>
    <cellStyle name="常规 2 2 4 6 3" xfId="19696"/>
    <cellStyle name="常规 2 2 4 6 4" xfId="19697"/>
    <cellStyle name="常规 2 2 4 6 5" xfId="19698"/>
    <cellStyle name="常规 2 2 4 7" xfId="19699"/>
    <cellStyle name="常规 2 2 4 7 2" xfId="19485"/>
    <cellStyle name="常规 2 2 4 7 2 2" xfId="19700"/>
    <cellStyle name="常规 2 2 4 7 2 3" xfId="19701"/>
    <cellStyle name="常规 2 2 4 7 3" xfId="19702"/>
    <cellStyle name="常规 2 2 4 7 4" xfId="19703"/>
    <cellStyle name="常规 2 2 4 7 5" xfId="19704"/>
    <cellStyle name="常规 2 2 4 8" xfId="10098"/>
    <cellStyle name="常规 2 2 5" xfId="8941"/>
    <cellStyle name="常规 2 2 5 2" xfId="8944"/>
    <cellStyle name="常规 2 2 5 2 2" xfId="19705"/>
    <cellStyle name="常规 2 2 5 2 2 2" xfId="18350"/>
    <cellStyle name="常规 2 2 5 2 2 2 2" xfId="19707"/>
    <cellStyle name="常规 2 2 5 2 2 2 2 2" xfId="19710"/>
    <cellStyle name="常规 2 2 5 2 2 2 2 2 2" xfId="19712"/>
    <cellStyle name="常规 2 2 5 2 2 2 2 2 2 2" xfId="19715"/>
    <cellStyle name="常规 2 2 5 2 2 2 2 2 3" xfId="19717"/>
    <cellStyle name="常规 2 2 5 2 2 2 2 2 4" xfId="19718"/>
    <cellStyle name="常规 2 2 5 2 2 2 2 2 5" xfId="19719"/>
    <cellStyle name="常规 2 2 5 2 2 2 2 2 6" xfId="19720"/>
    <cellStyle name="常规 2 2 5 2 2 2 2 3" xfId="19722"/>
    <cellStyle name="常规 2 2 5 2 2 2 2 3 2" xfId="19724"/>
    <cellStyle name="常规 2 2 5 2 2 2 2 3 2 2" xfId="19726"/>
    <cellStyle name="常规 2 2 5 2 2 2 2 3 2 3" xfId="6762"/>
    <cellStyle name="常规 2 2 5 2 2 2 2 3 3" xfId="19727"/>
    <cellStyle name="常规 2 2 5 2 2 2 2 3 4" xfId="19728"/>
    <cellStyle name="常规 2 2 5 2 2 2 2 3 5" xfId="19729"/>
    <cellStyle name="常规 2 2 5 2 2 2 2 4" xfId="19731"/>
    <cellStyle name="常规 2 2 5 2 2 2 2 4 2" xfId="19733"/>
    <cellStyle name="常规 2 2 5 2 2 2 2 4 2 2" xfId="19736"/>
    <cellStyle name="常规 2 2 5 2 2 2 2 4 2 3" xfId="19740"/>
    <cellStyle name="常规 2 2 5 2 2 2 2 4 3" xfId="19742"/>
    <cellStyle name="常规 2 2 5 2 2 2 2 4 4" xfId="19744"/>
    <cellStyle name="常规 2 2 5 2 2 2 2 4 5" xfId="19747"/>
    <cellStyle name="常规 2 2 5 2 2 2 2 5" xfId="19749"/>
    <cellStyle name="常规 2 2 5 2 2 2 3" xfId="1152"/>
    <cellStyle name="常规 2 2 5 2 2 2 3 2" xfId="1158"/>
    <cellStyle name="常规 2 2 5 2 2 2 3 2 2" xfId="1168"/>
    <cellStyle name="常规 2 2 5 2 2 2 3 2 3" xfId="1172"/>
    <cellStyle name="常规 2 2 5 2 2 2 3 3" xfId="1175"/>
    <cellStyle name="常规 2 2 5 2 2 2 3 4" xfId="1182"/>
    <cellStyle name="常规 2 2 5 2 2 2 3 5" xfId="1192"/>
    <cellStyle name="常规 2 2 5 2 2 2 4" xfId="1202"/>
    <cellStyle name="常规 2 2 5 2 2 3" xfId="19752"/>
    <cellStyle name="常规 2 2 5 2 2 3 2" xfId="19755"/>
    <cellStyle name="常规 2 2 5 2 2 3 2 2" xfId="19757"/>
    <cellStyle name="常规 2 2 5 2 2 3 2 3" xfId="19758"/>
    <cellStyle name="常规 2 2 5 2 2 3 3" xfId="1249"/>
    <cellStyle name="常规 2 2 5 2 2 3 4" xfId="1253"/>
    <cellStyle name="常规 2 2 5 2 2 3 5" xfId="19759"/>
    <cellStyle name="常规 2 2 5 2 2 4" xfId="19762"/>
    <cellStyle name="常规 2 2 5 2 3" xfId="19763"/>
    <cellStyle name="常规 2 2 5 2 3 2" xfId="19765"/>
    <cellStyle name="常规 2 2 5 2 3 2 2" xfId="19767"/>
    <cellStyle name="常规 2 2 5 2 3 2 2 2" xfId="19769"/>
    <cellStyle name="常规 2 2 5 2 3 2 2 2 2" xfId="16593"/>
    <cellStyle name="常规 2 2 5 2 3 2 2 3" xfId="19770"/>
    <cellStyle name="常规 2 2 5 2 3 2 2 4" xfId="19771"/>
    <cellStyle name="常规 2 2 5 2 3 2 2 5" xfId="19772"/>
    <cellStyle name="常规 2 2 5 2 3 2 2 6" xfId="19773"/>
    <cellStyle name="常规 2 2 5 2 3 2 3" xfId="19774"/>
    <cellStyle name="常规 2 2 5 2 3 2 3 2" xfId="19775"/>
    <cellStyle name="常规 2 2 5 2 3 2 3 2 2" xfId="16702"/>
    <cellStyle name="常规 2 2 5 2 3 2 3 2 3" xfId="19776"/>
    <cellStyle name="常规 2 2 5 2 3 2 3 3" xfId="19777"/>
    <cellStyle name="常规 2 2 5 2 3 2 3 4" xfId="19778"/>
    <cellStyle name="常规 2 2 5 2 3 2 3 5" xfId="4655"/>
    <cellStyle name="常规 2 2 5 2 3 2 4" xfId="6885"/>
    <cellStyle name="常规 2 2 5 2 3 2 4 2" xfId="19779"/>
    <cellStyle name="常规 2 2 5 2 3 2 4 2 2" xfId="16828"/>
    <cellStyle name="常规 2 2 5 2 3 2 4 2 3" xfId="19780"/>
    <cellStyle name="常规 2 2 5 2 3 2 4 3" xfId="19781"/>
    <cellStyle name="常规 2 2 5 2 3 2 4 4" xfId="19782"/>
    <cellStyle name="常规 2 2 5 2 3 2 4 5" xfId="19783"/>
    <cellStyle name="常规 2 2 5 2 3 2 5" xfId="6887"/>
    <cellStyle name="常规 2 2 5 2 3 3" xfId="19785"/>
    <cellStyle name="常规 2 2 5 2 3 3 2" xfId="19788"/>
    <cellStyle name="常规 2 2 5 2 3 3 2 2" xfId="19790"/>
    <cellStyle name="常规 2 2 5 2 3 3 2 3" xfId="19791"/>
    <cellStyle name="常规 2 2 5 2 3 3 3" xfId="19793"/>
    <cellStyle name="常规 2 2 5 2 3 3 4" xfId="19795"/>
    <cellStyle name="常规 2 2 5 2 3 3 5" xfId="19796"/>
    <cellStyle name="常规 2 2 5 2 3 4" xfId="19798"/>
    <cellStyle name="常规 2 2 5 2 4" xfId="19800"/>
    <cellStyle name="常规 2 2 5 2 4 2" xfId="19802"/>
    <cellStyle name="常规 2 2 5 2 4 2 2" xfId="19804"/>
    <cellStyle name="常规 2 2 5 2 4 2 3" xfId="11919"/>
    <cellStyle name="常规 2 2 5 2 4 3" xfId="19806"/>
    <cellStyle name="常规 2 2 5 2 4 4" xfId="19807"/>
    <cellStyle name="常规 2 2 5 2 4 5" xfId="19808"/>
    <cellStyle name="常规 2 2 5 2 5" xfId="19810"/>
    <cellStyle name="常规 2 2 5 2 5 2" xfId="19811"/>
    <cellStyle name="常规 2 2 5 2 5 2 2" xfId="19812"/>
    <cellStyle name="常规 2 2 5 2 5 2 3" xfId="19813"/>
    <cellStyle name="常规 2 2 5 2 5 3" xfId="19814"/>
    <cellStyle name="常规 2 2 5 2 5 4" xfId="19815"/>
    <cellStyle name="常规 2 2 5 2 5 5" xfId="19816"/>
    <cellStyle name="常规 2 2 5 2 6" xfId="19818"/>
    <cellStyle name="常规 2 2 5 3" xfId="8947"/>
    <cellStyle name="常规 2 2 5 3 2" xfId="19819"/>
    <cellStyle name="常规 2 2 5 3 2 2" xfId="19821"/>
    <cellStyle name="常规 2 2 5 3 2 2 2" xfId="19823"/>
    <cellStyle name="常规 2 2 5 3 2 2 2 2" xfId="19824"/>
    <cellStyle name="常规 2 2 5 3 2 2 2 2 2" xfId="19825"/>
    <cellStyle name="常规 2 2 5 3 2 2 2 2 2 2" xfId="13672"/>
    <cellStyle name="常规 2 2 5 3 2 2 2 2 3" xfId="19826"/>
    <cellStyle name="常规 2 2 5 3 2 2 2 2 4" xfId="19828"/>
    <cellStyle name="常规 2 2 5 3 2 2 2 2 5" xfId="19830"/>
    <cellStyle name="常规 2 2 5 3 2 2 2 2 6" xfId="19832"/>
    <cellStyle name="常规 2 2 5 3 2 2 2 3" xfId="19833"/>
    <cellStyle name="常规 2 2 5 3 2 2 2 3 2" xfId="19834"/>
    <cellStyle name="常规 2 2 5 3 2 2 2 3 2 2" xfId="19835"/>
    <cellStyle name="常规 2 2 5 3 2 2 2 3 2 3" xfId="19836"/>
    <cellStyle name="常规 2 2 5 3 2 2 2 3 3" xfId="19837"/>
    <cellStyle name="常规 2 2 5 3 2 2 2 3 4" xfId="19839"/>
    <cellStyle name="常规 2 2 5 3 2 2 2 3 5" xfId="14064"/>
    <cellStyle name="常规 2 2 5 3 2 2 2 4" xfId="19840"/>
    <cellStyle name="常规 2 2 5 3 2 2 2 4 2" xfId="19841"/>
    <cellStyle name="常规 2 2 5 3 2 2 2 4 2 2" xfId="19842"/>
    <cellStyle name="常规 2 2 5 3 2 2 2 4 2 3" xfId="19843"/>
    <cellStyle name="常规 2 2 5 3 2 2 2 4 3" xfId="19844"/>
    <cellStyle name="常规 2 2 5 3 2 2 2 4 4" xfId="19846"/>
    <cellStyle name="常规 2 2 5 3 2 2 2 4 5" xfId="10235"/>
    <cellStyle name="常规 2 2 5 3 2 2 2 5" xfId="19847"/>
    <cellStyle name="常规 2 2 5 3 2 2 3" xfId="11963"/>
    <cellStyle name="常规 2 2 5 3 2 2 3 2" xfId="11966"/>
    <cellStyle name="常规 2 2 5 3 2 2 3 2 2" xfId="19848"/>
    <cellStyle name="常规 2 2 5 3 2 2 3 2 3" xfId="19849"/>
    <cellStyle name="常规 2 2 5 3 2 2 3 3" xfId="11968"/>
    <cellStyle name="常规 2 2 5 3 2 2 3 4" xfId="19850"/>
    <cellStyle name="常规 2 2 5 3 2 2 3 5" xfId="4754"/>
    <cellStyle name="常规 2 2 5 3 2 2 4" xfId="11971"/>
    <cellStyle name="常规 2 2 5 3 2 3" xfId="19852"/>
    <cellStyle name="常规 2 2 5 3 2 3 2" xfId="19855"/>
    <cellStyle name="常规 2 2 5 3 2 3 2 2" xfId="19857"/>
    <cellStyle name="常规 2 2 5 3 2 3 2 3" xfId="19858"/>
    <cellStyle name="常规 2 2 5 3 2 3 3" xfId="19861"/>
    <cellStyle name="常规 2 2 5 3 2 3 4" xfId="19864"/>
    <cellStyle name="常规 2 2 5 3 2 3 5" xfId="19865"/>
    <cellStyle name="常规 2 2 5 3 2 4" xfId="19867"/>
    <cellStyle name="常规 2 2 5 3 3" xfId="19868"/>
    <cellStyle name="常规 2 2 5 3 3 2" xfId="19870"/>
    <cellStyle name="常规 2 2 5 3 3 2 2" xfId="19872"/>
    <cellStyle name="常规 2 2 5 3 3 2 2 2" xfId="15166"/>
    <cellStyle name="常规 2 2 5 3 3 2 2 2 2" xfId="19873"/>
    <cellStyle name="常规 2 2 5 3 3 2 2 3" xfId="19874"/>
    <cellStyle name="常规 2 2 5 3 3 2 2 4" xfId="19875"/>
    <cellStyle name="常规 2 2 5 3 3 2 2 5" xfId="19876"/>
    <cellStyle name="常规 2 2 5 3 3 2 2 6" xfId="19877"/>
    <cellStyle name="常规 2 2 5 3 3 2 3" xfId="19880"/>
    <cellStyle name="常规 2 2 5 3 3 2 3 2" xfId="19882"/>
    <cellStyle name="常规 2 2 5 3 3 2 3 2 2" xfId="19883"/>
    <cellStyle name="常规 2 2 5 3 3 2 3 2 3" xfId="19884"/>
    <cellStyle name="常规 2 2 5 3 3 2 3 3" xfId="19886"/>
    <cellStyle name="常规 2 2 5 3 3 2 3 4" xfId="19887"/>
    <cellStyle name="常规 2 2 5 3 3 2 3 5" xfId="4818"/>
    <cellStyle name="常规 2 2 5 3 3 2 4" xfId="19889"/>
    <cellStyle name="常规 2 2 5 3 3 2 4 2" xfId="19890"/>
    <cellStyle name="常规 2 2 5 3 3 2 4 2 2" xfId="19891"/>
    <cellStyle name="常规 2 2 5 3 3 2 4 2 3" xfId="19892"/>
    <cellStyle name="常规 2 2 5 3 3 2 4 3" xfId="19893"/>
    <cellStyle name="常规 2 2 5 3 3 2 4 4" xfId="19894"/>
    <cellStyle name="常规 2 2 5 3 3 2 4 5" xfId="19895"/>
    <cellStyle name="常规 2 2 5 3 3 2 5" xfId="19897"/>
    <cellStyle name="常规 2 2 5 3 3 3" xfId="19899"/>
    <cellStyle name="常规 2 2 5 3 3 3 2" xfId="19901"/>
    <cellStyle name="常规 2 2 5 3 3 3 2 2" xfId="19902"/>
    <cellStyle name="常规 2 2 5 3 3 3 2 3" xfId="19903"/>
    <cellStyle name="常规 2 2 5 3 3 3 3" xfId="19905"/>
    <cellStyle name="常规 2 2 5 3 3 3 4" xfId="19906"/>
    <cellStyle name="常规 2 2 5 3 3 3 5" xfId="19907"/>
    <cellStyle name="常规 2 2 5 3 3 4" xfId="19909"/>
    <cellStyle name="常规 2 2 5 3 4" xfId="19910"/>
    <cellStyle name="常规 2 2 5 3 4 2" xfId="19911"/>
    <cellStyle name="常规 2 2 5 3 4 2 2" xfId="19913"/>
    <cellStyle name="常规 2 2 5 3 4 2 3" xfId="19917"/>
    <cellStyle name="常规 2 2 5 3 4 3" xfId="19918"/>
    <cellStyle name="常规 2 2 5 3 4 4" xfId="19919"/>
    <cellStyle name="常规 2 2 5 3 4 5" xfId="19921"/>
    <cellStyle name="常规 2 2 5 3 5" xfId="19922"/>
    <cellStyle name="常规 2 2 5 4" xfId="19923"/>
    <cellStyle name="常规 2 2 5 4 2" xfId="19924"/>
    <cellStyle name="常规 2 2 5 4 2 2" xfId="12729"/>
    <cellStyle name="常规 2 2 5 4 2 2 2" xfId="12732"/>
    <cellStyle name="常规 2 2 5 4 2 2 2 2" xfId="19926"/>
    <cellStyle name="常规 2 2 5 4 2 2 2 2 2" xfId="13336"/>
    <cellStyle name="常规 2 2 5 4 2 2 2 3" xfId="19928"/>
    <cellStyle name="常规 2 2 5 4 2 2 2 4" xfId="3925"/>
    <cellStyle name="常规 2 2 5 4 2 2 2 5" xfId="3935"/>
    <cellStyle name="常规 2 2 5 4 2 2 2 6" xfId="19931"/>
    <cellStyle name="常规 2 2 5 4 2 2 3" xfId="12043"/>
    <cellStyle name="常规 2 2 5 4 2 2 3 2" xfId="12048"/>
    <cellStyle name="常规 2 2 5 4 2 2 3 2 2" xfId="551"/>
    <cellStyle name="常规 2 2 5 4 2 2 3 2 3" xfId="7423"/>
    <cellStyle name="常规 2 2 5 4 2 2 3 3" xfId="12051"/>
    <cellStyle name="常规 2 2 5 4 2 2 3 4" xfId="3943"/>
    <cellStyle name="常规 2 2 5 4 2 2 3 5" xfId="3951"/>
    <cellStyle name="常规 2 2 5 4 2 2 4" xfId="12055"/>
    <cellStyle name="常规 2 2 5 4 2 2 4 2" xfId="15672"/>
    <cellStyle name="常规 2 2 5 4 2 2 4 2 2" xfId="13696"/>
    <cellStyle name="常规 2 2 5 4 2 2 4 2 3" xfId="10449"/>
    <cellStyle name="常规 2 2 5 4 2 2 4 3" xfId="15674"/>
    <cellStyle name="常规 2 2 5 4 2 2 4 4" xfId="3961"/>
    <cellStyle name="常规 2 2 5 4 2 2 4 5" xfId="3965"/>
    <cellStyle name="常规 2 2 5 4 2 2 5" xfId="12058"/>
    <cellStyle name="常规 2 2 5 4 2 3" xfId="12735"/>
    <cellStyle name="常规 2 2 5 4 2 3 2" xfId="19934"/>
    <cellStyle name="常规 2 2 5 4 2 3 2 2" xfId="19936"/>
    <cellStyle name="常规 2 2 5 4 2 3 2 3" xfId="19937"/>
    <cellStyle name="常规 2 2 5 4 2 3 3" xfId="15691"/>
    <cellStyle name="常规 2 2 5 4 2 3 4" xfId="15710"/>
    <cellStyle name="常规 2 2 5 4 2 3 5" xfId="95"/>
    <cellStyle name="常规 2 2 5 4 2 4" xfId="4089"/>
    <cellStyle name="常规 2 2 5 4 3" xfId="19938"/>
    <cellStyle name="常规 2 2 5 4 3 2" xfId="12786"/>
    <cellStyle name="常规 2 2 5 4 3 2 2" xfId="12789"/>
    <cellStyle name="常规 2 2 5 4 3 2 3" xfId="12792"/>
    <cellStyle name="常规 2 2 5 4 3 3" xfId="12796"/>
    <cellStyle name="常规 2 2 5 4 3 4" xfId="5173"/>
    <cellStyle name="常规 2 2 5 4 3 5" xfId="5180"/>
    <cellStyle name="常规 2 2 5 4 4" xfId="19939"/>
    <cellStyle name="常规 2 2 5 5" xfId="13353"/>
    <cellStyle name="常规 2 2 5 5 2" xfId="13355"/>
    <cellStyle name="常规 2 2 5 5 2 2" xfId="12923"/>
    <cellStyle name="常规 2 2 5 5 2 2 2" xfId="19941"/>
    <cellStyle name="常规 2 2 5 5 2 2 2 2" xfId="19942"/>
    <cellStyle name="常规 2 2 5 5 2 2 3" xfId="922"/>
    <cellStyle name="常规 2 2 5 5 2 2 4" xfId="6417"/>
    <cellStyle name="常规 2 2 5 5 2 2 5" xfId="19943"/>
    <cellStyle name="常规 2 2 5 5 2 2 6" xfId="19944"/>
    <cellStyle name="常规 2 2 5 5 2 3" xfId="15578"/>
    <cellStyle name="常规 2 2 5 5 2 3 2" xfId="19946"/>
    <cellStyle name="常规 2 2 5 5 2 3 2 2" xfId="19948"/>
    <cellStyle name="常规 2 2 5 5 2 3 2 3" xfId="19950"/>
    <cellStyle name="常规 2 2 5 5 2 3 3" xfId="19952"/>
    <cellStyle name="常规 2 2 5 5 2 3 4" xfId="19954"/>
    <cellStyle name="常规 2 2 5 5 2 3 5" xfId="18153"/>
    <cellStyle name="常规 2 2 5 5 2 4" xfId="930"/>
    <cellStyle name="常规 2 2 5 5 2 4 2" xfId="5256"/>
    <cellStyle name="常规 2 2 5 5 2 4 2 2" xfId="377"/>
    <cellStyle name="常规 2 2 5 5 2 4 2 3" xfId="1244"/>
    <cellStyle name="常规 2 2 5 5 2 4 3" xfId="5261"/>
    <cellStyle name="常规 2 2 5 5 2 4 4" xfId="5263"/>
    <cellStyle name="常规 2 2 5 5 2 4 5" xfId="5272"/>
    <cellStyle name="常规 2 2 5 5 2 5" xfId="5278"/>
    <cellStyle name="常规 2 2 5 5 3" xfId="13357"/>
    <cellStyle name="常规 2 2 5 5 3 2" xfId="19955"/>
    <cellStyle name="常规 2 2 5 5 3 2 2" xfId="19956"/>
    <cellStyle name="常规 2 2 5 5 3 2 3" xfId="19958"/>
    <cellStyle name="常规 2 2 5 5 3 3" xfId="19960"/>
    <cellStyle name="常规 2 2 5 5 3 4" xfId="1001"/>
    <cellStyle name="常规 2 2 5 5 3 5" xfId="1006"/>
    <cellStyle name="常规 2 2 5 5 4" xfId="19961"/>
    <cellStyle name="常规 2 2 5 6" xfId="11220"/>
    <cellStyle name="常规 2 2 5 6 2" xfId="10361"/>
    <cellStyle name="常规 2 2 5 6 2 2" xfId="235"/>
    <cellStyle name="常规 2 2 5 6 2 3" xfId="12265"/>
    <cellStyle name="常规 2 2 5 6 3" xfId="11224"/>
    <cellStyle name="常规 2 2 5 6 4" xfId="12274"/>
    <cellStyle name="常规 2 2 5 6 5" xfId="12279"/>
    <cellStyle name="常规 2 2 5 7" xfId="11227"/>
    <cellStyle name="常规 2 2 5 7 2" xfId="11232"/>
    <cellStyle name="常规 2 2 5 7 2 2" xfId="12293"/>
    <cellStyle name="常规 2 2 5 7 2 3" xfId="12298"/>
    <cellStyle name="常规 2 2 5 7 3" xfId="11237"/>
    <cellStyle name="常规 2 2 5 7 4" xfId="12301"/>
    <cellStyle name="常规 2 2 5 7 5" xfId="15309"/>
    <cellStyle name="常规 2 2 5 8" xfId="10110"/>
    <cellStyle name="常规 2 2 6" xfId="8950"/>
    <cellStyle name="常规 2 2 6 2" xfId="8952"/>
    <cellStyle name="常规 2 2 6 2 2" xfId="8954"/>
    <cellStyle name="常规 2 2 6 2 2 2" xfId="19962"/>
    <cellStyle name="常规 2 2 6 2 2 2 2" xfId="19963"/>
    <cellStyle name="常规 2 2 6 2 2 2 2 2" xfId="17744"/>
    <cellStyle name="常规 2 2 6 2 2 2 2 2 2" xfId="6388"/>
    <cellStyle name="常规 2 2 6 2 2 2 2 3" xfId="19964"/>
    <cellStyle name="常规 2 2 6 2 2 2 2 4" xfId="19965"/>
    <cellStyle name="常规 2 2 6 2 2 2 2 5" xfId="19966"/>
    <cellStyle name="常规 2 2 6 2 2 2 2 6" xfId="19967"/>
    <cellStyle name="常规 2 2 6 2 2 2 3" xfId="2882"/>
    <cellStyle name="常规 2 2 6 2 2 2 3 2" xfId="2885"/>
    <cellStyle name="常规 2 2 6 2 2 2 3 2 2" xfId="2012"/>
    <cellStyle name="常规 2 2 6 2 2 2 3 2 3" xfId="2890"/>
    <cellStyle name="常规 2 2 6 2 2 2 3 3" xfId="2892"/>
    <cellStyle name="常规 2 2 6 2 2 2 3 4" xfId="2897"/>
    <cellStyle name="常规 2 2 6 2 2 2 3 5" xfId="2908"/>
    <cellStyle name="常规 2 2 6 2 2 2 4" xfId="2914"/>
    <cellStyle name="常规 2 2 6 2 2 2 4 2" xfId="2918"/>
    <cellStyle name="常规 2 2 6 2 2 2 4 2 2" xfId="2921"/>
    <cellStyle name="常规 2 2 6 2 2 2 4 2 3" xfId="2926"/>
    <cellStyle name="常规 2 2 6 2 2 2 4 3" xfId="2929"/>
    <cellStyle name="常规 2 2 6 2 2 2 4 4" xfId="2932"/>
    <cellStyle name="常规 2 2 6 2 2 2 4 5" xfId="19968"/>
    <cellStyle name="常规 2 2 6 2 2 2 5" xfId="2935"/>
    <cellStyle name="常规 2 2 6 2 2 3" xfId="19970"/>
    <cellStyle name="常规 2 2 6 2 2 3 2" xfId="19972"/>
    <cellStyle name="常规 2 2 6 2 2 3 2 2" xfId="19974"/>
    <cellStyle name="常规 2 2 6 2 2 3 2 3" xfId="19975"/>
    <cellStyle name="常规 2 2 6 2 2 3 3" xfId="2955"/>
    <cellStyle name="常规 2 2 6 2 2 3 4" xfId="608"/>
    <cellStyle name="常规 2 2 6 2 2 3 5" xfId="19977"/>
    <cellStyle name="常规 2 2 6 2 2 4" xfId="19979"/>
    <cellStyle name="常规 2 2 6 2 3" xfId="8956"/>
    <cellStyle name="常规 2 2 6 2 3 2" xfId="19980"/>
    <cellStyle name="常规 2 2 6 2 3 2 2" xfId="19981"/>
    <cellStyle name="常规 2 2 6 2 3 2 3" xfId="19982"/>
    <cellStyle name="常规 2 2 6 2 3 3" xfId="19983"/>
    <cellStyle name="常规 2 2 6 2 3 4" xfId="19984"/>
    <cellStyle name="常规 2 2 6 2 3 5" xfId="19985"/>
    <cellStyle name="常规 2 2 6 2 4" xfId="19986"/>
    <cellStyle name="常规 2 2 6 3" xfId="8959"/>
    <cellStyle name="常规 2 2 6 3 2" xfId="19987"/>
    <cellStyle name="常规 2 2 6 3 2 2" xfId="19988"/>
    <cellStyle name="常规 2 2 6 3 2 2 2" xfId="19990"/>
    <cellStyle name="常规 2 2 6 3 2 2 2 2" xfId="18644"/>
    <cellStyle name="常规 2 2 6 3 2 2 3" xfId="15263"/>
    <cellStyle name="常规 2 2 6 3 2 2 4" xfId="15265"/>
    <cellStyle name="常规 2 2 6 3 2 2 5" xfId="19991"/>
    <cellStyle name="常规 2 2 6 3 2 2 6" xfId="19992"/>
    <cellStyle name="常规 2 2 6 3 2 3" xfId="19993"/>
    <cellStyle name="常规 2 2 6 3 2 3 2" xfId="19995"/>
    <cellStyle name="常规 2 2 6 3 2 3 2 2" xfId="7298"/>
    <cellStyle name="常规 2 2 6 3 2 3 2 3" xfId="19996"/>
    <cellStyle name="常规 2 2 6 3 2 3 3" xfId="19998"/>
    <cellStyle name="常规 2 2 6 3 2 3 4" xfId="20000"/>
    <cellStyle name="常规 2 2 6 3 2 3 5" xfId="20001"/>
    <cellStyle name="常规 2 2 6 3 2 4" xfId="20002"/>
    <cellStyle name="常规 2 2 6 3 2 4 2" xfId="20004"/>
    <cellStyle name="常规 2 2 6 3 2 4 2 2" xfId="20006"/>
    <cellStyle name="常规 2 2 6 3 2 4 2 3" xfId="20008"/>
    <cellStyle name="常规 2 2 6 3 2 4 3" xfId="20010"/>
    <cellStyle name="常规 2 2 6 3 2 4 4" xfId="20012"/>
    <cellStyle name="常规 2 2 6 3 2 4 5" xfId="20014"/>
    <cellStyle name="常规 2 2 6 3 2 5" xfId="20016"/>
    <cellStyle name="常规 2 2 6 3 3" xfId="20017"/>
    <cellStyle name="常规 2 2 6 3 3 2" xfId="20018"/>
    <cellStyle name="常规 2 2 6 3 3 2 2" xfId="20019"/>
    <cellStyle name="常规 2 2 6 3 3 2 3" xfId="20020"/>
    <cellStyle name="常规 2 2 6 3 3 3" xfId="20021"/>
    <cellStyle name="常规 2 2 6 3 3 4" xfId="20022"/>
    <cellStyle name="常规 2 2 6 3 3 5" xfId="20024"/>
    <cellStyle name="常规 2 2 6 3 4" xfId="20025"/>
    <cellStyle name="常规 2 2 6 4" xfId="8961"/>
    <cellStyle name="常规 2 2 6 4 2" xfId="20027"/>
    <cellStyle name="常规 2 2 6 4 2 2" xfId="3803"/>
    <cellStyle name="常规 2 2 6 4 2 3" xfId="20028"/>
    <cellStyle name="常规 2 2 6 4 3" xfId="20029"/>
    <cellStyle name="常规 2 2 6 4 4" xfId="20030"/>
    <cellStyle name="常规 2 2 6 4 5" xfId="20031"/>
    <cellStyle name="常规 2 2 6 5" xfId="8963"/>
    <cellStyle name="常规 2 2 6 5 2" xfId="20032"/>
    <cellStyle name="常规 2 2 6 5 2 2" xfId="15614"/>
    <cellStyle name="常规 2 2 6 5 2 3" xfId="15617"/>
    <cellStyle name="常规 2 2 6 5 3" xfId="20033"/>
    <cellStyle name="常规 2 2 6 5 4" xfId="20034"/>
    <cellStyle name="常规 2 2 6 5 5" xfId="20035"/>
    <cellStyle name="常规 2 2 6 6" xfId="11253"/>
    <cellStyle name="常规 2 2 7" xfId="8965"/>
    <cellStyle name="常规 2 2 7 2" xfId="20036"/>
    <cellStyle name="常规 2 2 7 2 2" xfId="20038"/>
    <cellStyle name="常规 2 2 7 2 2 2" xfId="15404"/>
    <cellStyle name="常规 2 2 7 2 2 2 2" xfId="11416"/>
    <cellStyle name="常规 2 2 7 2 2 2 2 2" xfId="20040"/>
    <cellStyle name="常规 2 2 7 2 2 2 3" xfId="4372"/>
    <cellStyle name="常规 2 2 7 2 2 2 4" xfId="4400"/>
    <cellStyle name="常规 2 2 7 2 2 2 5" xfId="69"/>
    <cellStyle name="常规 2 2 7 2 2 2 6" xfId="4423"/>
    <cellStyle name="常规 2 2 7 2 2 3" xfId="15407"/>
    <cellStyle name="常规 2 2 7 2 2 3 2" xfId="20042"/>
    <cellStyle name="常规 2 2 7 2 2 3 2 2" xfId="20043"/>
    <cellStyle name="常规 2 2 7 2 2 3 2 3" xfId="20044"/>
    <cellStyle name="常规 2 2 7 2 2 3 3" xfId="4432"/>
    <cellStyle name="常规 2 2 7 2 2 3 4" xfId="688"/>
    <cellStyle name="常规 2 2 7 2 2 3 5" xfId="20045"/>
    <cellStyle name="常规 2 2 7 2 2 4" xfId="20047"/>
    <cellStyle name="常规 2 2 7 2 2 4 2" xfId="20048"/>
    <cellStyle name="常规 2 2 7 2 2 4 2 2" xfId="20049"/>
    <cellStyle name="常规 2 2 7 2 2 4 2 3" xfId="20050"/>
    <cellStyle name="常规 2 2 7 2 2 4 3" xfId="20051"/>
    <cellStyle name="常规 2 2 7 2 2 4 4" xfId="20052"/>
    <cellStyle name="常规 2 2 7 2 2 4 5" xfId="20053"/>
    <cellStyle name="常规 2 2 7 2 2 5" xfId="20054"/>
    <cellStyle name="常规 2 2 7 2 3" xfId="20055"/>
    <cellStyle name="常规 2 2 7 2 3 2" xfId="15415"/>
    <cellStyle name="常规 2 2 7 2 3 2 2" xfId="20056"/>
    <cellStyle name="常规 2 2 7 2 3 2 3" xfId="20058"/>
    <cellStyle name="常规 2 2 7 2 3 3" xfId="20059"/>
    <cellStyle name="常规 2 2 7 2 3 4" xfId="20060"/>
    <cellStyle name="常规 2 2 7 2 3 5" xfId="20061"/>
    <cellStyle name="常规 2 2 7 2 4" xfId="20062"/>
    <cellStyle name="常规 2 2 7 3" xfId="10941"/>
    <cellStyle name="常规 2 2 7 3 2" xfId="20063"/>
    <cellStyle name="常规 2 2 7 3 2 2" xfId="15474"/>
    <cellStyle name="常规 2 2 7 3 2 3" xfId="15479"/>
    <cellStyle name="常规 2 2 7 3 3" xfId="20064"/>
    <cellStyle name="常规 2 2 7 3 4" xfId="2747"/>
    <cellStyle name="常规 2 2 7 3 5" xfId="2752"/>
    <cellStyle name="常规 2 2 7 4" xfId="10943"/>
    <cellStyle name="常规 2 2 8" xfId="20065"/>
    <cellStyle name="常规 2 2 8 2" xfId="20066"/>
    <cellStyle name="常规 2 2 8 2 2" xfId="20067"/>
    <cellStyle name="常规 2 2 8 2 2 2" xfId="15637"/>
    <cellStyle name="常规 2 2 8 2 2 2 2" xfId="20069"/>
    <cellStyle name="常规 2 2 8 2 2 3" xfId="20070"/>
    <cellStyle name="常规 2 2 8 2 2 4" xfId="20071"/>
    <cellStyle name="常规 2 2 8 2 2 5" xfId="20072"/>
    <cellStyle name="常规 2 2 8 2 2 6" xfId="20073"/>
    <cellStyle name="常规 2 2 8 2 3" xfId="20074"/>
    <cellStyle name="常规 2 2 8 2 3 2" xfId="20075"/>
    <cellStyle name="常规 2 2 8 2 3 2 2" xfId="20076"/>
    <cellStyle name="常规 2 2 8 2 3 2 3" xfId="20077"/>
    <cellStyle name="常规 2 2 8 2 3 3" xfId="20078"/>
    <cellStyle name="常规 2 2 8 2 3 4" xfId="20079"/>
    <cellStyle name="常规 2 2 8 2 3 5" xfId="20080"/>
    <cellStyle name="常规 2 2 8 2 4" xfId="20081"/>
    <cellStyle name="常规 2 2 8 2 4 2" xfId="20084"/>
    <cellStyle name="常规 2 2 8 2 4 2 2" xfId="20086"/>
    <cellStyle name="常规 2 2 8 2 4 2 3" xfId="20087"/>
    <cellStyle name="常规 2 2 8 2 4 3" xfId="20089"/>
    <cellStyle name="常规 2 2 8 2 4 4" xfId="20090"/>
    <cellStyle name="常规 2 2 8 2 4 5" xfId="20091"/>
    <cellStyle name="常规 2 2 8 2 5" xfId="20093"/>
    <cellStyle name="常规 2 2 8 3" xfId="20094"/>
    <cellStyle name="常规 2 2 8 3 2" xfId="20095"/>
    <cellStyle name="常规 2 2 8 3 2 2" xfId="20096"/>
    <cellStyle name="常规 2 2 8 3 2 3" xfId="20097"/>
    <cellStyle name="常规 2 2 8 3 3" xfId="20098"/>
    <cellStyle name="常规 2 2 8 3 4" xfId="20099"/>
    <cellStyle name="常规 2 2 8 3 5" xfId="20100"/>
    <cellStyle name="常规 2 2 8 4" xfId="20101"/>
    <cellStyle name="常规 2 2 9" xfId="20102"/>
    <cellStyle name="常规 2 2 9 2" xfId="20103"/>
    <cellStyle name="常规 2 2 9 2 2" xfId="20106"/>
    <cellStyle name="常规 2 2 9 2 3" xfId="8890"/>
    <cellStyle name="常规 2 2 9 3" xfId="20107"/>
    <cellStyle name="常规 2 2 9 4" xfId="20108"/>
    <cellStyle name="常规 2 2 9 5" xfId="20109"/>
    <cellStyle name="常规 2 3" xfId="20111"/>
    <cellStyle name="常规 2 3 10" xfId="20113"/>
    <cellStyle name="常规 2 3 2" xfId="20116"/>
    <cellStyle name="常规 2 3 2 2" xfId="20120"/>
    <cellStyle name="常规 2 3 2 2 2" xfId="20122"/>
    <cellStyle name="常规 2 3 2 2 2 2" xfId="20124"/>
    <cellStyle name="常规 2 3 2 2 2 2 2" xfId="20125"/>
    <cellStyle name="常规 2 3 2 2 2 2 2 2" xfId="19031"/>
    <cellStyle name="常规 2 3 2 2 2 2 2 2 2" xfId="20126"/>
    <cellStyle name="常规 2 3 2 2 2 2 2 2 2 2" xfId="17926"/>
    <cellStyle name="常规 2 3 2 2 2 2 2 2 2 2 2" xfId="16271"/>
    <cellStyle name="常规 2 3 2 2 2 2 2 2 2 3" xfId="20127"/>
    <cellStyle name="常规 2 3 2 2 2 2 2 2 2 4" xfId="20129"/>
    <cellStyle name="常规 2 3 2 2 2 2 2 2 2 5" xfId="20131"/>
    <cellStyle name="常规 2 3 2 2 2 2 2 2 2 6" xfId="20133"/>
    <cellStyle name="常规 2 3 2 2 2 2 2 2 3" xfId="20134"/>
    <cellStyle name="常规 2 3 2 2 2 2 2 2 3 2" xfId="17937"/>
    <cellStyle name="常规 2 3 2 2 2 2 2 2 3 2 2" xfId="13025"/>
    <cellStyle name="常规 2 3 2 2 2 2 2 2 3 2 3" xfId="13029"/>
    <cellStyle name="常规 2 3 2 2 2 2 2 2 3 3" xfId="20137"/>
    <cellStyle name="常规 2 3 2 2 2 2 2 2 3 4" xfId="20140"/>
    <cellStyle name="常规 2 3 2 2 2 2 2 2 3 5" xfId="20143"/>
    <cellStyle name="常规 2 3 2 2 2 2 2 2 4" xfId="17500"/>
    <cellStyle name="常规 2 3 2 2 2 2 2 2 4 2" xfId="20144"/>
    <cellStyle name="常规 2 3 2 2 2 2 2 2 4 2 2" xfId="20145"/>
    <cellStyle name="常规 2 3 2 2 2 2 2 2 4 2 3" xfId="20146"/>
    <cellStyle name="常规 2 3 2 2 2 2 2 2 4 3" xfId="20148"/>
    <cellStyle name="常规 2 3 2 2 2 2 2 2 4 4" xfId="20151"/>
    <cellStyle name="常规 2 3 2 2 2 2 2 2 4 5" xfId="20154"/>
    <cellStyle name="常规 2 3 2 2 2 2 2 2 5" xfId="17502"/>
    <cellStyle name="常规 2 3 2 2 2 2 2 3" xfId="20155"/>
    <cellStyle name="常规 2 3 2 2 2 2 2 3 2" xfId="20156"/>
    <cellStyle name="常规 2 3 2 2 2 2 2 3 2 2" xfId="20157"/>
    <cellStyle name="常规 2 3 2 2 2 2 2 3 2 3" xfId="20158"/>
    <cellStyle name="常规 2 3 2 2 2 2 2 3 3" xfId="20159"/>
    <cellStyle name="常规 2 3 2 2 2 2 2 3 4" xfId="20160"/>
    <cellStyle name="常规 2 3 2 2 2 2 2 3 5" xfId="20161"/>
    <cellStyle name="常规 2 3 2 2 2 2 2 4" xfId="20162"/>
    <cellStyle name="常规 2 3 2 2 2 2 3" xfId="20163"/>
    <cellStyle name="常规 2 3 2 2 2 2 3 2" xfId="20164"/>
    <cellStyle name="常规 2 3 2 2 2 2 3 2 2" xfId="20165"/>
    <cellStyle name="常规 2 3 2 2 2 2 3 2 3" xfId="20166"/>
    <cellStyle name="常规 2 3 2 2 2 2 3 3" xfId="20167"/>
    <cellStyle name="常规 2 3 2 2 2 2 3 4" xfId="20169"/>
    <cellStyle name="常规 2 3 2 2 2 2 3 5" xfId="20170"/>
    <cellStyle name="常规 2 3 2 2 2 2 4" xfId="20171"/>
    <cellStyle name="常规 2 3 2 2 2 3" xfId="20172"/>
    <cellStyle name="常规 2 3 2 2 2 3 2" xfId="17832"/>
    <cellStyle name="常规 2 3 2 2 2 3 2 2" xfId="19040"/>
    <cellStyle name="常规 2 3 2 2 2 3 2 2 2" xfId="3440"/>
    <cellStyle name="常规 2 3 2 2 2 3 2 2 2 2" xfId="20173"/>
    <cellStyle name="常规 2 3 2 2 2 3 2 2 3" xfId="3471"/>
    <cellStyle name="常规 2 3 2 2 2 3 2 2 4" xfId="20174"/>
    <cellStyle name="常规 2 3 2 2 2 3 2 2 5" xfId="20175"/>
    <cellStyle name="常规 2 3 2 2 2 3 2 2 6" xfId="20176"/>
    <cellStyle name="常规 2 3 2 2 2 3 2 3" xfId="20177"/>
    <cellStyle name="常规 2 3 2 2 2 3 2 3 2" xfId="20178"/>
    <cellStyle name="常规 2 3 2 2 2 3 2 3 2 2" xfId="20179"/>
    <cellStyle name="常规 2 3 2 2 2 3 2 3 2 3" xfId="20180"/>
    <cellStyle name="常规 2 3 2 2 2 3 2 3 3" xfId="20181"/>
    <cellStyle name="常规 2 3 2 2 2 3 2 3 4" xfId="20182"/>
    <cellStyle name="常规 2 3 2 2 2 3 2 3 5" xfId="20184"/>
    <cellStyle name="常规 2 3 2 2 2 3 2 4" xfId="20185"/>
    <cellStyle name="常规 2 3 2 2 2 3 2 4 2" xfId="20186"/>
    <cellStyle name="常规 2 3 2 2 2 3 2 4 2 2" xfId="20187"/>
    <cellStyle name="常规 2 3 2 2 2 3 2 4 2 3" xfId="20188"/>
    <cellStyle name="常规 2 3 2 2 2 3 2 4 3" xfId="20189"/>
    <cellStyle name="常规 2 3 2 2 2 3 2 4 4" xfId="20190"/>
    <cellStyle name="常规 2 3 2 2 2 3 2 4 5" xfId="20191"/>
    <cellStyle name="常规 2 3 2 2 2 3 2 5" xfId="20192"/>
    <cellStyle name="常规 2 3 2 2 2 3 3" xfId="20193"/>
    <cellStyle name="常规 2 3 2 2 2 3 3 2" xfId="20194"/>
    <cellStyle name="常规 2 3 2 2 2 3 3 2 2" xfId="20195"/>
    <cellStyle name="常规 2 3 2 2 2 3 3 2 3" xfId="20196"/>
    <cellStyle name="常规 2 3 2 2 2 3 3 3" xfId="20197"/>
    <cellStyle name="常规 2 3 2 2 2 3 3 4" xfId="20199"/>
    <cellStyle name="常规 2 3 2 2 2 3 3 5" xfId="20201"/>
    <cellStyle name="常规 2 3 2 2 2 3 4" xfId="20202"/>
    <cellStyle name="常规 2 3 2 2 2 4" xfId="20203"/>
    <cellStyle name="常规 2 3 2 2 2 4 2" xfId="18124"/>
    <cellStyle name="常规 2 3 2 2 2 4 2 2" xfId="20205"/>
    <cellStyle name="常规 2 3 2 2 2 4 2 3" xfId="20207"/>
    <cellStyle name="常规 2 3 2 2 2 4 3" xfId="17203"/>
    <cellStyle name="常规 2 3 2 2 2 4 4" xfId="20208"/>
    <cellStyle name="常规 2 3 2 2 2 4 5" xfId="20210"/>
    <cellStyle name="常规 2 3 2 2 2 5" xfId="20211"/>
    <cellStyle name="常规 2 3 2 2 2 5 2" xfId="19301"/>
    <cellStyle name="常规 2 3 2 2 2 5 2 2" xfId="20213"/>
    <cellStyle name="常规 2 3 2 2 2 5 2 3" xfId="20214"/>
    <cellStyle name="常规 2 3 2 2 2 5 3" xfId="10953"/>
    <cellStyle name="常规 2 3 2 2 2 5 4" xfId="10957"/>
    <cellStyle name="常规 2 3 2 2 2 5 5" xfId="4314"/>
    <cellStyle name="常规 2 3 2 2 2 6" xfId="9491"/>
    <cellStyle name="常规 2 3 2 2 3" xfId="20216"/>
    <cellStyle name="常规 2 3 2 2 3 2" xfId="20218"/>
    <cellStyle name="常规 2 3 2 2 3 2 2" xfId="20219"/>
    <cellStyle name="常规 2 3 2 2 3 2 2 2" xfId="20220"/>
    <cellStyle name="常规 2 3 2 2 3 2 2 2 2" xfId="20221"/>
    <cellStyle name="常规 2 3 2 2 3 2 2 2 2 2" xfId="18821"/>
    <cellStyle name="常规 2 3 2 2 3 2 2 2 2 2 2" xfId="19394"/>
    <cellStyle name="常规 2 3 2 2 3 2 2 2 2 3" xfId="20222"/>
    <cellStyle name="常规 2 3 2 2 3 2 2 2 2 4" xfId="20223"/>
    <cellStyle name="常规 2 3 2 2 3 2 2 2 2 5" xfId="20224"/>
    <cellStyle name="常规 2 3 2 2 3 2 2 2 2 6" xfId="20227"/>
    <cellStyle name="常规 2 3 2 2 3 2 2 2 3" xfId="20228"/>
    <cellStyle name="常规 2 3 2 2 3 2 2 2 3 2" xfId="18832"/>
    <cellStyle name="常规 2 3 2 2 3 2 2 2 3 2 2" xfId="20229"/>
    <cellStyle name="常规 2 3 2 2 3 2 2 2 3 2 3" xfId="20230"/>
    <cellStyle name="常规 2 3 2 2 3 2 2 2 3 3" xfId="20231"/>
    <cellStyle name="常规 2 3 2 2 3 2 2 2 3 4" xfId="16211"/>
    <cellStyle name="常规 2 3 2 2 3 2 2 2 3 5" xfId="16213"/>
    <cellStyle name="常规 2 3 2 2 3 2 2 2 4" xfId="20232"/>
    <cellStyle name="常规 2 3 2 2 3 2 2 2 4 2" xfId="20233"/>
    <cellStyle name="常规 2 3 2 2 3 2 2 2 4 2 2" xfId="20234"/>
    <cellStyle name="常规 2 3 2 2 3 2 2 2 4 2 3" xfId="20235"/>
    <cellStyle name="常规 2 3 2 2 3 2 2 2 4 3" xfId="20236"/>
    <cellStyle name="常规 2 3 2 2 3 2 2 2 4 4" xfId="20237"/>
    <cellStyle name="常规 2 3 2 2 3 2 2 2 4 5" xfId="20238"/>
    <cellStyle name="常规 2 3 2 2 3 2 2 2 5" xfId="20240"/>
    <cellStyle name="常规 2 3 2 2 3 2 2 3" xfId="20241"/>
    <cellStyle name="常规 2 3 2 2 3 2 2 3 2" xfId="20242"/>
    <cellStyle name="常规 2 3 2 2 3 2 2 3 2 2" xfId="20243"/>
    <cellStyle name="常规 2 3 2 2 3 2 2 3 2 3" xfId="20244"/>
    <cellStyle name="常规 2 3 2 2 3 2 2 3 3" xfId="20245"/>
    <cellStyle name="常规 2 3 2 2 3 2 2 3 4" xfId="20246"/>
    <cellStyle name="常规 2 3 2 2 3 2 2 3 5" xfId="20247"/>
    <cellStyle name="常规 2 3 2 2 3 2 2 4" xfId="20248"/>
    <cellStyle name="常规 2 3 2 2 3 2 3" xfId="20249"/>
    <cellStyle name="常规 2 3 2 2 3 2 3 2" xfId="20250"/>
    <cellStyle name="常规 2 3 2 2 3 2 3 2 2" xfId="20251"/>
    <cellStyle name="常规 2 3 2 2 3 2 3 2 3" xfId="20252"/>
    <cellStyle name="常规 2 3 2 2 3 2 3 3" xfId="20253"/>
    <cellStyle name="常规 2 3 2 2 3 2 3 4" xfId="20255"/>
    <cellStyle name="常规 2 3 2 2 3 2 3 5" xfId="20256"/>
    <cellStyle name="常规 2 3 2 2 3 2 4" xfId="20257"/>
    <cellStyle name="常规 2 3 2 2 3 3" xfId="20259"/>
    <cellStyle name="常规 2 3 2 2 3 3 2" xfId="18758"/>
    <cellStyle name="常规 2 3 2 2 3 3 2 2" xfId="20261"/>
    <cellStyle name="常规 2 3 2 2 3 3 2 2 2" xfId="20263"/>
    <cellStyle name="常规 2 3 2 2 3 3 2 2 2 2" xfId="20264"/>
    <cellStyle name="常规 2 3 2 2 3 3 2 2 3" xfId="20266"/>
    <cellStyle name="常规 2 3 2 2 3 3 2 2 4" xfId="102"/>
    <cellStyle name="常规 2 3 2 2 3 3 2 2 5" xfId="6303"/>
    <cellStyle name="常规 2 3 2 2 3 3 2 2 6" xfId="6309"/>
    <cellStyle name="常规 2 3 2 2 3 3 2 3" xfId="20269"/>
    <cellStyle name="常规 2 3 2 2 3 3 2 3 2" xfId="20270"/>
    <cellStyle name="常规 2 3 2 2 3 3 2 3 2 2" xfId="20271"/>
    <cellStyle name="常规 2 3 2 2 3 3 2 3 2 3" xfId="3021"/>
    <cellStyle name="常规 2 3 2 2 3 3 2 3 3" xfId="20272"/>
    <cellStyle name="常规 2 3 2 2 3 3 2 3 4" xfId="6315"/>
    <cellStyle name="常规 2 3 2 2 3 3 2 3 5" xfId="6318"/>
    <cellStyle name="常规 2 3 2 2 3 3 2 4" xfId="4873"/>
    <cellStyle name="常规 2 3 2 2 3 3 2 4 2" xfId="7498"/>
    <cellStyle name="常规 2 3 2 2 3 3 2 4 2 2" xfId="7500"/>
    <cellStyle name="常规 2 3 2 2 3 3 2 4 2 3" xfId="20275"/>
    <cellStyle name="常规 2 3 2 2 3 3 2 4 3" xfId="7502"/>
    <cellStyle name="常规 2 3 2 2 3 3 2 4 4" xfId="7520"/>
    <cellStyle name="常规 2 3 2 2 3 3 2 4 5" xfId="20277"/>
    <cellStyle name="常规 2 3 2 2 3 3 2 5" xfId="760"/>
    <cellStyle name="常规 2 3 2 2 3 3 3" xfId="20279"/>
    <cellStyle name="常规 2 3 2 2 3 3 3 2" xfId="20280"/>
    <cellStyle name="常规 2 3 2 2 3 3 3 2 2" xfId="20281"/>
    <cellStyle name="常规 2 3 2 2 3 3 3 2 3" xfId="20282"/>
    <cellStyle name="常规 2 3 2 2 3 3 3 3" xfId="20283"/>
    <cellStyle name="常规 2 3 2 2 3 3 3 4" xfId="20284"/>
    <cellStyle name="常规 2 3 2 2 3 3 3 5" xfId="20285"/>
    <cellStyle name="常规 2 3 2 2 3 3 4" xfId="20286"/>
    <cellStyle name="常规 2 3 2 2 3 4" xfId="20287"/>
    <cellStyle name="常规 2 3 2 2 3 4 2" xfId="19078"/>
    <cellStyle name="常规 2 3 2 2 3 4 2 2" xfId="20289"/>
    <cellStyle name="常规 2 3 2 2 3 4 2 3" xfId="20292"/>
    <cellStyle name="常规 2 3 2 2 3 4 3" xfId="17208"/>
    <cellStyle name="常规 2 3 2 2 3 4 4" xfId="17210"/>
    <cellStyle name="常规 2 3 2 2 3 4 5" xfId="20039"/>
    <cellStyle name="常规 2 3 2 2 3 5" xfId="20293"/>
    <cellStyle name="常规 2 3 2 2 4" xfId="326"/>
    <cellStyle name="常规 2 3 2 2 4 2" xfId="3263"/>
    <cellStyle name="常规 2 3 2 2 4 2 2" xfId="3270"/>
    <cellStyle name="常规 2 3 2 2 4 2 2 2" xfId="20294"/>
    <cellStyle name="常规 2 3 2 2 4 2 2 2 2" xfId="20295"/>
    <cellStyle name="常规 2 3 2 2 4 2 2 2 2 2" xfId="20296"/>
    <cellStyle name="常规 2 3 2 2 4 2 2 2 3" xfId="20297"/>
    <cellStyle name="常规 2 3 2 2 4 2 2 2 4" xfId="20298"/>
    <cellStyle name="常规 2 3 2 2 4 2 2 2 5" xfId="20300"/>
    <cellStyle name="常规 2 3 2 2 4 2 2 2 6" xfId="20302"/>
    <cellStyle name="常规 2 3 2 2 4 2 2 3" xfId="20303"/>
    <cellStyle name="常规 2 3 2 2 4 2 2 3 2" xfId="20304"/>
    <cellStyle name="常规 2 3 2 2 4 2 2 3 2 2" xfId="20305"/>
    <cellStyle name="常规 2 3 2 2 4 2 2 3 2 3" xfId="20306"/>
    <cellStyle name="常规 2 3 2 2 4 2 2 3 3" xfId="20307"/>
    <cellStyle name="常规 2 3 2 2 4 2 2 3 4" xfId="20308"/>
    <cellStyle name="常规 2 3 2 2 4 2 2 3 5" xfId="20309"/>
    <cellStyle name="常规 2 3 2 2 4 2 2 4" xfId="20310"/>
    <cellStyle name="常规 2 3 2 2 4 2 2 4 2" xfId="20311"/>
    <cellStyle name="常规 2 3 2 2 4 2 2 4 2 2" xfId="20313"/>
    <cellStyle name="常规 2 3 2 2 4 2 2 4 2 3" xfId="20315"/>
    <cellStyle name="常规 2 3 2 2 4 2 2 4 3" xfId="20317"/>
    <cellStyle name="常规 2 3 2 2 4 2 2 4 4" xfId="20318"/>
    <cellStyle name="常规 2 3 2 2 4 2 2 4 5" xfId="20319"/>
    <cellStyle name="常规 2 3 2 2 4 2 2 5" xfId="20320"/>
    <cellStyle name="常规 2 3 2 2 4 2 3" xfId="3284"/>
    <cellStyle name="常规 2 3 2 2 4 2 3 2" xfId="15199"/>
    <cellStyle name="常规 2 3 2 2 4 2 3 2 2" xfId="20321"/>
    <cellStyle name="常规 2 3 2 2 4 2 3 2 3" xfId="20322"/>
    <cellStyle name="常规 2 3 2 2 4 2 3 3" xfId="20323"/>
    <cellStyle name="常规 2 3 2 2 4 2 3 4" xfId="20325"/>
    <cellStyle name="常规 2 3 2 2 4 2 3 5" xfId="20327"/>
    <cellStyle name="常规 2 3 2 2 4 2 4" xfId="20328"/>
    <cellStyle name="常规 2 3 2 2 4 3" xfId="3303"/>
    <cellStyle name="常规 2 3 2 2 4 3 2" xfId="4859"/>
    <cellStyle name="常规 2 3 2 2 4 3 2 2" xfId="5897"/>
    <cellStyle name="常规 2 3 2 2 4 3 2 3" xfId="5927"/>
    <cellStyle name="常规 2 3 2 2 4 3 3" xfId="6587"/>
    <cellStyle name="常规 2 3 2 2 4 3 4" xfId="6590"/>
    <cellStyle name="常规 2 3 2 2 4 3 5" xfId="20330"/>
    <cellStyle name="常规 2 3 2 2 4 4" xfId="3309"/>
    <cellStyle name="常规 2 3 2 2 5" xfId="151"/>
    <cellStyle name="常规 2 3 2 2 5 2" xfId="3312"/>
    <cellStyle name="常规 2 3 2 2 5 2 2" xfId="6616"/>
    <cellStyle name="常规 2 3 2 2 5 2 2 2" xfId="4412"/>
    <cellStyle name="常规 2 3 2 2 5 2 2 2 2" xfId="20332"/>
    <cellStyle name="常规 2 3 2 2 5 2 2 3" xfId="6618"/>
    <cellStyle name="常规 2 3 2 2 5 2 2 4" xfId="17698"/>
    <cellStyle name="常规 2 3 2 2 5 2 2 5" xfId="20333"/>
    <cellStyle name="常规 2 3 2 2 5 2 2 6" xfId="20334"/>
    <cellStyle name="常规 2 3 2 2 5 2 3" xfId="6620"/>
    <cellStyle name="常规 2 3 2 2 5 2 3 2" xfId="7864"/>
    <cellStyle name="常规 2 3 2 2 5 2 3 2 2" xfId="7866"/>
    <cellStyle name="常规 2 3 2 2 5 2 3 2 3" xfId="4835"/>
    <cellStyle name="常规 2 3 2 2 5 2 3 3" xfId="8084"/>
    <cellStyle name="常规 2 3 2 2 5 2 3 4" xfId="8125"/>
    <cellStyle name="常规 2 3 2 2 5 2 3 5" xfId="8221"/>
    <cellStyle name="常规 2 3 2 2 5 2 4" xfId="6624"/>
    <cellStyle name="常规 2 3 2 2 5 2 4 2" xfId="20337"/>
    <cellStyle name="常规 2 3 2 2 5 2 4 2 2" xfId="20340"/>
    <cellStyle name="常规 2 3 2 2 5 2 4 2 3" xfId="20344"/>
    <cellStyle name="常规 2 3 2 2 5 2 4 3" xfId="20347"/>
    <cellStyle name="常规 2 3 2 2 5 2 4 4" xfId="20350"/>
    <cellStyle name="常规 2 3 2 2 5 2 4 5" xfId="20353"/>
    <cellStyle name="常规 2 3 2 2 5 2 5" xfId="5858"/>
    <cellStyle name="常规 2 3 2 2 5 3" xfId="3319"/>
    <cellStyle name="常规 2 3 2 2 5 3 2" xfId="20354"/>
    <cellStyle name="常规 2 3 2 2 5 3 2 2" xfId="20355"/>
    <cellStyle name="常规 2 3 2 2 5 3 2 3" xfId="20356"/>
    <cellStyle name="常规 2 3 2 2 5 3 3" xfId="8254"/>
    <cellStyle name="常规 2 3 2 2 5 3 4" xfId="20358"/>
    <cellStyle name="常规 2 3 2 2 5 3 5" xfId="20359"/>
    <cellStyle name="常规 2 3 2 2 5 4" xfId="6628"/>
    <cellStyle name="常规 2 3 2 2 6" xfId="2172"/>
    <cellStyle name="常规 2 3 2 2 6 2" xfId="2606"/>
    <cellStyle name="常规 2 3 2 2 6 2 2" xfId="20360"/>
    <cellStyle name="常规 2 3 2 2 6 2 3" xfId="20361"/>
    <cellStyle name="常规 2 3 2 2 6 3" xfId="3328"/>
    <cellStyle name="常规 2 3 2 2 6 4" xfId="18608"/>
    <cellStyle name="常规 2 3 2 2 6 5" xfId="16306"/>
    <cellStyle name="常规 2 3 2 2 7" xfId="3338"/>
    <cellStyle name="常规 2 3 2 2 7 2" xfId="20362"/>
    <cellStyle name="常规 2 3 2 2 7 2 2" xfId="20363"/>
    <cellStyle name="常规 2 3 2 2 7 2 3" xfId="20364"/>
    <cellStyle name="常规 2 3 2 2 7 3" xfId="20365"/>
    <cellStyle name="常规 2 3 2 2 7 4" xfId="18628"/>
    <cellStyle name="常规 2 3 2 2 7 5" xfId="16335"/>
    <cellStyle name="常规 2 3 2 2 8" xfId="3344"/>
    <cellStyle name="常规 2 3 2 3" xfId="20367"/>
    <cellStyle name="常规 2 3 2 3 2" xfId="20368"/>
    <cellStyle name="常规 2 3 2 3 2 2" xfId="20324"/>
    <cellStyle name="常规 2 3 2 3 2 2 2" xfId="20369"/>
    <cellStyle name="常规 2 3 2 3 2 2 2 2" xfId="20370"/>
    <cellStyle name="常规 2 3 2 3 2 2 2 2 2" xfId="16338"/>
    <cellStyle name="常规 2 3 2 3 2 2 2 2 2 2" xfId="20371"/>
    <cellStyle name="常规 2 3 2 3 2 2 2 2 3" xfId="20372"/>
    <cellStyle name="常规 2 3 2 3 2 2 2 2 4" xfId="20373"/>
    <cellStyle name="常规 2 3 2 3 2 2 2 2 5" xfId="20374"/>
    <cellStyle name="常规 2 3 2 3 2 2 2 2 6" xfId="20375"/>
    <cellStyle name="常规 2 3 2 3 2 2 2 3" xfId="20376"/>
    <cellStyle name="常规 2 3 2 3 2 2 2 3 2" xfId="16398"/>
    <cellStyle name="常规 2 3 2 3 2 2 2 3 2 2" xfId="20379"/>
    <cellStyle name="常规 2 3 2 3 2 2 2 3 2 3" xfId="20380"/>
    <cellStyle name="常规 2 3 2 3 2 2 2 3 3" xfId="20381"/>
    <cellStyle name="常规 2 3 2 3 2 2 2 3 4" xfId="20382"/>
    <cellStyle name="常规 2 3 2 3 2 2 2 3 5" xfId="20383"/>
    <cellStyle name="常规 2 3 2 3 2 2 2 4" xfId="20384"/>
    <cellStyle name="常规 2 3 2 3 2 2 2 4 2" xfId="20385"/>
    <cellStyle name="常规 2 3 2 3 2 2 2 4 2 2" xfId="20386"/>
    <cellStyle name="常规 2 3 2 3 2 2 2 4 2 3" xfId="15606"/>
    <cellStyle name="常规 2 3 2 3 2 2 2 4 3" xfId="20387"/>
    <cellStyle name="常规 2 3 2 3 2 2 2 4 4" xfId="20388"/>
    <cellStyle name="常规 2 3 2 3 2 2 2 4 5" xfId="20389"/>
    <cellStyle name="常规 2 3 2 3 2 2 2 5" xfId="20390"/>
    <cellStyle name="常规 2 3 2 3 2 2 3" xfId="20391"/>
    <cellStyle name="常规 2 3 2 3 2 2 3 2" xfId="20392"/>
    <cellStyle name="常规 2 3 2 3 2 2 3 2 2" xfId="15462"/>
    <cellStyle name="常规 2 3 2 3 2 2 3 2 3" xfId="15470"/>
    <cellStyle name="常规 2 3 2 3 2 2 3 3" xfId="20393"/>
    <cellStyle name="常规 2 3 2 3 2 2 3 4" xfId="20394"/>
    <cellStyle name="常规 2 3 2 3 2 2 3 5" xfId="20395"/>
    <cellStyle name="常规 2 3 2 3 2 2 4" xfId="20396"/>
    <cellStyle name="常规 2 3 2 3 2 3" xfId="20326"/>
    <cellStyle name="常规 2 3 2 3 2 3 2" xfId="3343"/>
    <cellStyle name="常规 2 3 2 3 2 3 2 2" xfId="7657"/>
    <cellStyle name="常规 2 3 2 3 2 3 2 3" xfId="20397"/>
    <cellStyle name="常规 2 3 2 3 2 3 3" xfId="20398"/>
    <cellStyle name="常规 2 3 2 3 2 3 4" xfId="20399"/>
    <cellStyle name="常规 2 3 2 3 2 3 5" xfId="20401"/>
    <cellStyle name="常规 2 3 2 3 2 4" xfId="20402"/>
    <cellStyle name="常规 2 3 2 3 3" xfId="20404"/>
    <cellStyle name="常规 2 3 2 3 3 2" xfId="20406"/>
    <cellStyle name="常规 2 3 2 3 3 2 2" xfId="20408"/>
    <cellStyle name="常规 2 3 2 3 3 2 2 2" xfId="20409"/>
    <cellStyle name="常规 2 3 2 3 3 2 2 2 2" xfId="20410"/>
    <cellStyle name="常规 2 3 2 3 3 2 2 3" xfId="20413"/>
    <cellStyle name="常规 2 3 2 3 3 2 2 4" xfId="5870"/>
    <cellStyle name="常规 2 3 2 3 3 2 2 5" xfId="5872"/>
    <cellStyle name="常规 2 3 2 3 3 2 2 6" xfId="15378"/>
    <cellStyle name="常规 2 3 2 3 3 2 3" xfId="20416"/>
    <cellStyle name="常规 2 3 2 3 3 2 3 2" xfId="20417"/>
    <cellStyle name="常规 2 3 2 3 3 2 3 2 2" xfId="14914"/>
    <cellStyle name="常规 2 3 2 3 3 2 3 2 3" xfId="14918"/>
    <cellStyle name="常规 2 3 2 3 3 2 3 3" xfId="20419"/>
    <cellStyle name="常规 2 3 2 3 3 2 3 4" xfId="20420"/>
    <cellStyle name="常规 2 3 2 3 3 2 3 5" xfId="15396"/>
    <cellStyle name="常规 2 3 2 3 3 2 4" xfId="20422"/>
    <cellStyle name="常规 2 3 2 3 3 2 4 2" xfId="20423"/>
    <cellStyle name="常规 2 3 2 3 3 2 4 2 2" xfId="20424"/>
    <cellStyle name="常规 2 3 2 3 3 2 4 2 3" xfId="20425"/>
    <cellStyle name="常规 2 3 2 3 3 2 4 3" xfId="20426"/>
    <cellStyle name="常规 2 3 2 3 3 2 4 4" xfId="20427"/>
    <cellStyle name="常规 2 3 2 3 3 2 4 5" xfId="15410"/>
    <cellStyle name="常规 2 3 2 3 3 2 5" xfId="20428"/>
    <cellStyle name="常规 2 3 2 3 3 3" xfId="20430"/>
    <cellStyle name="常规 2 3 2 3 3 3 2" xfId="6077"/>
    <cellStyle name="常规 2 3 2 3 3 3 2 2" xfId="20431"/>
    <cellStyle name="常规 2 3 2 3 3 3 2 3" xfId="20433"/>
    <cellStyle name="常规 2 3 2 3 3 3 3" xfId="20434"/>
    <cellStyle name="常规 2 3 2 3 3 3 4" xfId="20435"/>
    <cellStyle name="常规 2 3 2 3 3 3 5" xfId="20436"/>
    <cellStyle name="常规 2 3 2 3 3 4" xfId="20437"/>
    <cellStyle name="常规 2 3 2 3 4" xfId="3367"/>
    <cellStyle name="常规 2 3 2 3 4 2" xfId="3928"/>
    <cellStyle name="常规 2 3 2 3 4 2 2" xfId="5698"/>
    <cellStyle name="常规 2 3 2 3 4 2 3" xfId="5707"/>
    <cellStyle name="常规 2 3 2 3 4 3" xfId="5714"/>
    <cellStyle name="常规 2 3 2 3 4 4" xfId="5720"/>
    <cellStyle name="常规 2 3 2 3 4 5" xfId="6134"/>
    <cellStyle name="常规 2 3 2 3 5" xfId="3374"/>
    <cellStyle name="常规 2 3 2 3 5 2" xfId="3946"/>
    <cellStyle name="常规 2 3 2 3 5 2 2" xfId="2728"/>
    <cellStyle name="常规 2 3 2 3 5 2 3" xfId="2740"/>
    <cellStyle name="常规 2 3 2 3 5 3" xfId="4903"/>
    <cellStyle name="常规 2 3 2 3 5 4" xfId="4910"/>
    <cellStyle name="常规 2 3 2 3 5 5" xfId="16340"/>
    <cellStyle name="常规 2 3 2 3 6" xfId="4918"/>
    <cellStyle name="常规 2 3 2 4" xfId="20438"/>
    <cellStyle name="常规 2 3 2 4 2" xfId="20439"/>
    <cellStyle name="常规 2 3 2 4 2 2" xfId="20440"/>
    <cellStyle name="常规 2 3 2 4 2 2 2" xfId="20441"/>
    <cellStyle name="常规 2 3 2 4 2 2 2 2" xfId="20443"/>
    <cellStyle name="常规 2 3 2 4 2 2 2 2 2" xfId="20444"/>
    <cellStyle name="常规 2 3 2 4 2 2 2 3" xfId="20446"/>
    <cellStyle name="常规 2 3 2 4 2 2 2 4" xfId="20450"/>
    <cellStyle name="常规 2 3 2 4 2 2 2 5" xfId="20451"/>
    <cellStyle name="常规 2 3 2 4 2 2 2 6" xfId="20452"/>
    <cellStyle name="常规 2 3 2 4 2 2 3" xfId="20453"/>
    <cellStyle name="常规 2 3 2 4 2 2 3 2" xfId="20454"/>
    <cellStyle name="常规 2 3 2 4 2 2 3 2 2" xfId="20455"/>
    <cellStyle name="常规 2 3 2 4 2 2 3 2 3" xfId="20456"/>
    <cellStyle name="常规 2 3 2 4 2 2 3 3" xfId="20457"/>
    <cellStyle name="常规 2 3 2 4 2 2 3 4" xfId="20460"/>
    <cellStyle name="常规 2 3 2 4 2 2 3 5" xfId="20462"/>
    <cellStyle name="常规 2 3 2 4 2 2 4" xfId="532"/>
    <cellStyle name="常规 2 3 2 4 2 2 4 2" xfId="254"/>
    <cellStyle name="常规 2 3 2 4 2 2 4 2 2" xfId="218"/>
    <cellStyle name="常规 2 3 2 4 2 2 4 2 3" xfId="18"/>
    <cellStyle name="常规 2 3 2 4 2 2 4 3" xfId="540"/>
    <cellStyle name="常规 2 3 2 4 2 2 4 4" xfId="546"/>
    <cellStyle name="常规 2 3 2 4 2 2 4 5" xfId="555"/>
    <cellStyle name="常规 2 3 2 4 2 2 5" xfId="564"/>
    <cellStyle name="常规 2 3 2 4 2 3" xfId="20463"/>
    <cellStyle name="常规 2 3 2 4 2 3 2" xfId="20464"/>
    <cellStyle name="常规 2 3 2 4 2 3 2 2" xfId="20465"/>
    <cellStyle name="常规 2 3 2 4 2 3 2 3" xfId="20467"/>
    <cellStyle name="常规 2 3 2 4 2 3 3" xfId="20468"/>
    <cellStyle name="常规 2 3 2 4 2 3 4" xfId="583"/>
    <cellStyle name="常规 2 3 2 4 2 3 5" xfId="590"/>
    <cellStyle name="常规 2 3 2 4 2 4" xfId="20469"/>
    <cellStyle name="常规 2 3 2 4 3" xfId="20470"/>
    <cellStyle name="常规 2 3 2 4 3 2" xfId="20471"/>
    <cellStyle name="常规 2 3 2 4 3 2 2" xfId="20473"/>
    <cellStyle name="常规 2 3 2 4 3 2 3" xfId="20475"/>
    <cellStyle name="常规 2 3 2 4 3 3" xfId="20476"/>
    <cellStyle name="常规 2 3 2 4 3 4" xfId="20477"/>
    <cellStyle name="常规 2 3 2 4 3 5" xfId="20478"/>
    <cellStyle name="常规 2 3 2 4 4" xfId="3385"/>
    <cellStyle name="常规 2 3 2 5" xfId="20479"/>
    <cellStyle name="常规 2 3 2 5 2" xfId="20480"/>
    <cellStyle name="常规 2 3 2 5 2 2" xfId="20481"/>
    <cellStyle name="常规 2 3 2 5 2 2 2" xfId="20483"/>
    <cellStyle name="常规 2 3 2 5 2 2 2 2" xfId="20486"/>
    <cellStyle name="常规 2 3 2 5 2 2 3" xfId="6476"/>
    <cellStyle name="常规 2 3 2 5 2 2 4" xfId="318"/>
    <cellStyle name="常规 2 3 2 5 2 2 5" xfId="330"/>
    <cellStyle name="常规 2 3 2 5 2 2 6" xfId="159"/>
    <cellStyle name="常规 2 3 2 5 2 3" xfId="20487"/>
    <cellStyle name="常规 2 3 2 5 2 3 2" xfId="20489"/>
    <cellStyle name="常规 2 3 2 5 2 3 2 2" xfId="20492"/>
    <cellStyle name="常规 2 3 2 5 2 3 2 3" xfId="20494"/>
    <cellStyle name="常规 2 3 2 5 2 3 3" xfId="20496"/>
    <cellStyle name="常规 2 3 2 5 2 3 4" xfId="353"/>
    <cellStyle name="常规 2 3 2 5 2 3 5" xfId="364"/>
    <cellStyle name="常规 2 3 2 5 2 4" xfId="20497"/>
    <cellStyle name="常规 2 3 2 5 2 4 2" xfId="20500"/>
    <cellStyle name="常规 2 3 2 5 2 4 2 2" xfId="20502"/>
    <cellStyle name="常规 2 3 2 5 2 4 2 3" xfId="20503"/>
    <cellStyle name="常规 2 3 2 5 2 4 3" xfId="20505"/>
    <cellStyle name="常规 2 3 2 5 2 4 4" xfId="20507"/>
    <cellStyle name="常规 2 3 2 5 2 4 5" xfId="20508"/>
    <cellStyle name="常规 2 3 2 5 2 5" xfId="20509"/>
    <cellStyle name="常规 2 3 2 5 3" xfId="20510"/>
    <cellStyle name="常规 2 3 2 5 3 2" xfId="20511"/>
    <cellStyle name="常规 2 3 2 5 3 2 2" xfId="20512"/>
    <cellStyle name="常规 2 3 2 5 3 2 3" xfId="20513"/>
    <cellStyle name="常规 2 3 2 5 3 3" xfId="20514"/>
    <cellStyle name="常规 2 3 2 5 3 4" xfId="20515"/>
    <cellStyle name="常规 2 3 2 5 3 5" xfId="20516"/>
    <cellStyle name="常规 2 3 2 5 4" xfId="6652"/>
    <cellStyle name="常规 2 3 2 6" xfId="20517"/>
    <cellStyle name="常规 2 3 2 6 2" xfId="20518"/>
    <cellStyle name="常规 2 3 2 6 2 2" xfId="20519"/>
    <cellStyle name="常规 2 3 2 6 2 3" xfId="20520"/>
    <cellStyle name="常规 2 3 2 6 3" xfId="20521"/>
    <cellStyle name="常规 2 3 2 6 4" xfId="20522"/>
    <cellStyle name="常规 2 3 2 6 5" xfId="20523"/>
    <cellStyle name="常规 2 3 2 7" xfId="20524"/>
    <cellStyle name="常规 2 3 2 7 2" xfId="17187"/>
    <cellStyle name="常规 2 3 2 7 2 2" xfId="20525"/>
    <cellStyle name="常规 2 3 2 7 2 3" xfId="11600"/>
    <cellStyle name="常规 2 3 2 7 3" xfId="20526"/>
    <cellStyle name="常规 2 3 2 7 4" xfId="20527"/>
    <cellStyle name="常规 2 3 2 7 5" xfId="20528"/>
    <cellStyle name="常规 2 3 2 8" xfId="20529"/>
    <cellStyle name="常规 2 3 3" xfId="8970"/>
    <cellStyle name="常规 2 3 3 2" xfId="8973"/>
    <cellStyle name="常规 2 3 3 2 2" xfId="8975"/>
    <cellStyle name="常规 2 3 3 2 2 2" xfId="7730"/>
    <cellStyle name="常规 2 3 3 2 2 2 2" xfId="7732"/>
    <cellStyle name="常规 2 3 3 2 2 2 2 2" xfId="7735"/>
    <cellStyle name="常规 2 3 3 2 2 2 2 2 2" xfId="7737"/>
    <cellStyle name="常规 2 3 3 2 2 2 2 2 2 2" xfId="7739"/>
    <cellStyle name="常规 2 3 3 2 2 2 2 2 3" xfId="7742"/>
    <cellStyle name="常规 2 3 3 2 2 2 2 2 4" xfId="7750"/>
    <cellStyle name="常规 2 3 3 2 2 2 2 2 5" xfId="7753"/>
    <cellStyle name="常规 2 3 3 2 2 2 2 2 6" xfId="27"/>
    <cellStyle name="常规 2 3 3 2 2 2 2 3" xfId="7767"/>
    <cellStyle name="常规 2 3 3 2 2 2 2 3 2" xfId="7770"/>
    <cellStyle name="常规 2 3 3 2 2 2 2 3 2 2" xfId="7772"/>
    <cellStyle name="常规 2 3 3 2 2 2 2 3 2 3" xfId="7776"/>
    <cellStyle name="常规 2 3 3 2 2 2 2 3 3" xfId="7781"/>
    <cellStyle name="常规 2 3 3 2 2 2 2 3 4" xfId="20531"/>
    <cellStyle name="常规 2 3 3 2 2 2 2 3 5" xfId="20532"/>
    <cellStyle name="常规 2 3 3 2 2 2 2 4" xfId="7784"/>
    <cellStyle name="常规 2 3 3 2 2 2 2 4 2" xfId="7786"/>
    <cellStyle name="常规 2 3 3 2 2 2 2 4 2 2" xfId="20533"/>
    <cellStyle name="常规 2 3 3 2 2 2 2 4 2 3" xfId="8128"/>
    <cellStyle name="常规 2 3 3 2 2 2 2 4 3" xfId="20534"/>
    <cellStyle name="常规 2 3 3 2 2 2 2 4 4" xfId="20535"/>
    <cellStyle name="常规 2 3 3 2 2 2 2 4 5" xfId="20536"/>
    <cellStyle name="常规 2 3 3 2 2 2 2 5" xfId="7789"/>
    <cellStyle name="常规 2 3 3 2 2 2 3" xfId="7791"/>
    <cellStyle name="常规 2 3 3 2 2 2 3 2" xfId="7793"/>
    <cellStyle name="常规 2 3 3 2 2 2 3 2 2" xfId="7795"/>
    <cellStyle name="常规 2 3 3 2 2 2 3 2 3" xfId="7798"/>
    <cellStyle name="常规 2 3 3 2 2 2 3 3" xfId="7810"/>
    <cellStyle name="常规 2 3 3 2 2 2 3 4" xfId="7813"/>
    <cellStyle name="常规 2 3 3 2 2 2 3 5" xfId="7816"/>
    <cellStyle name="常规 2 3 3 2 2 2 4" xfId="7818"/>
    <cellStyle name="常规 2 3 3 2 2 3" xfId="7825"/>
    <cellStyle name="常规 2 3 3 2 2 3 2" xfId="7827"/>
    <cellStyle name="常规 2 3 3 2 2 3 2 2" xfId="7829"/>
    <cellStyle name="常规 2 3 3 2 2 3 2 3" xfId="7832"/>
    <cellStyle name="常规 2 3 3 2 2 3 3" xfId="7848"/>
    <cellStyle name="常规 2 3 3 2 2 3 4" xfId="7853"/>
    <cellStyle name="常规 2 3 3 2 2 3 5" xfId="7857"/>
    <cellStyle name="常规 2 3 3 2 2 4" xfId="7860"/>
    <cellStyle name="常规 2 3 3 2 3" xfId="8977"/>
    <cellStyle name="常规 2 3 3 2 3 2" xfId="20538"/>
    <cellStyle name="常规 2 3 3 2 3 2 2" xfId="20540"/>
    <cellStyle name="常规 2 3 3 2 3 2 2 2" xfId="20542"/>
    <cellStyle name="常规 2 3 3 2 3 2 2 2 2" xfId="20543"/>
    <cellStyle name="常规 2 3 3 2 3 2 2 3" xfId="20545"/>
    <cellStyle name="常规 2 3 3 2 3 2 2 4" xfId="3610"/>
    <cellStyle name="常规 2 3 3 2 3 2 2 5" xfId="1163"/>
    <cellStyle name="常规 2 3 3 2 3 2 2 6" xfId="9861"/>
    <cellStyle name="常规 2 3 3 2 3 2 3" xfId="20547"/>
    <cellStyle name="常规 2 3 3 2 3 2 3 2" xfId="20548"/>
    <cellStyle name="常规 2 3 3 2 3 2 3 2 2" xfId="20549"/>
    <cellStyle name="常规 2 3 3 2 3 2 3 2 3" xfId="20550"/>
    <cellStyle name="常规 2 3 3 2 3 2 3 3" xfId="20551"/>
    <cellStyle name="常规 2 3 3 2 3 2 3 4" xfId="17142"/>
    <cellStyle name="常规 2 3 3 2 3 2 3 5" xfId="17146"/>
    <cellStyle name="常规 2 3 3 2 3 2 4" xfId="20553"/>
    <cellStyle name="常规 2 3 3 2 3 2 4 2" xfId="20556"/>
    <cellStyle name="常规 2 3 3 2 3 2 4 2 2" xfId="9138"/>
    <cellStyle name="常规 2 3 3 2 3 2 4 2 3" xfId="9143"/>
    <cellStyle name="常规 2 3 3 2 3 2 4 3" xfId="20558"/>
    <cellStyle name="常规 2 3 3 2 3 2 4 4" xfId="20559"/>
    <cellStyle name="常规 2 3 3 2 3 2 4 5" xfId="20560"/>
    <cellStyle name="常规 2 3 3 2 3 2 5" xfId="20563"/>
    <cellStyle name="常规 2 3 3 2 3 3" xfId="20565"/>
    <cellStyle name="常规 2 3 3 2 3 3 2" xfId="14280"/>
    <cellStyle name="常规 2 3 3 2 3 3 2 2" xfId="20566"/>
    <cellStyle name="常规 2 3 3 2 3 3 2 3" xfId="20567"/>
    <cellStyle name="常规 2 3 3 2 3 3 3" xfId="20569"/>
    <cellStyle name="常规 2 3 3 2 3 3 4" xfId="20570"/>
    <cellStyle name="常规 2 3 3 2 3 3 5" xfId="20571"/>
    <cellStyle name="常规 2 3 3 2 3 4" xfId="20572"/>
    <cellStyle name="常规 2 3 3 2 4" xfId="1415"/>
    <cellStyle name="常规 2 3 3 2 4 2" xfId="3394"/>
    <cellStyle name="常规 2 3 3 2 4 2 2" xfId="5787"/>
    <cellStyle name="常规 2 3 3 2 4 2 3" xfId="5790"/>
    <cellStyle name="常规 2 3 3 2 4 3" xfId="3400"/>
    <cellStyle name="常规 2 3 3 2 4 4" xfId="5805"/>
    <cellStyle name="常规 2 3 3 2 4 5" xfId="5811"/>
    <cellStyle name="常规 2 3 3 2 5" xfId="1419"/>
    <cellStyle name="常规 2 3 3 2 5 2" xfId="1362"/>
    <cellStyle name="常规 2 3 3 2 5 2 2" xfId="75"/>
    <cellStyle name="常规 2 3 3 2 5 2 3" xfId="463"/>
    <cellStyle name="常规 2 3 3 2 5 3" xfId="1382"/>
    <cellStyle name="常规 2 3 3 2 5 4" xfId="1393"/>
    <cellStyle name="常规 2 3 3 2 5 5" xfId="20574"/>
    <cellStyle name="常规 2 3 3 2 6" xfId="3404"/>
    <cellStyle name="常规 2 3 3 3" xfId="8979"/>
    <cellStyle name="常规 2 3 3 3 2" xfId="17700"/>
    <cellStyle name="常规 2 3 3 3 2 2" xfId="8124"/>
    <cellStyle name="常规 2 3 3 3 2 2 2" xfId="8127"/>
    <cellStyle name="常规 2 3 3 3 2 2 2 2" xfId="8131"/>
    <cellStyle name="常规 2 3 3 3 2 2 2 2 2" xfId="8133"/>
    <cellStyle name="常规 2 3 3 3 2 2 2 2 2 2" xfId="8135"/>
    <cellStyle name="常规 2 3 3 3 2 2 2 2 3" xfId="8137"/>
    <cellStyle name="常规 2 3 3 3 2 2 2 2 4" xfId="8147"/>
    <cellStyle name="常规 2 3 3 3 2 2 2 2 5" xfId="8152"/>
    <cellStyle name="常规 2 3 3 3 2 2 2 2 6" xfId="8159"/>
    <cellStyle name="常规 2 3 3 3 2 2 2 3" xfId="8161"/>
    <cellStyle name="常规 2 3 3 3 2 2 2 3 2" xfId="8164"/>
    <cellStyle name="常规 2 3 3 3 2 2 2 3 2 2" xfId="20576"/>
    <cellStyle name="常规 2 3 3 3 2 2 2 3 2 3" xfId="20577"/>
    <cellStyle name="常规 2 3 3 3 2 2 2 3 3" xfId="20579"/>
    <cellStyle name="常规 2 3 3 3 2 2 2 3 4" xfId="20581"/>
    <cellStyle name="常规 2 3 3 3 2 2 2 3 5" xfId="13058"/>
    <cellStyle name="常规 2 3 3 3 2 2 2 4" xfId="8166"/>
    <cellStyle name="常规 2 3 3 3 2 2 2 4 2" xfId="8168"/>
    <cellStyle name="常规 2 3 3 3 2 2 2 4 2 2" xfId="8170"/>
    <cellStyle name="常规 2 3 3 3 2 2 2 4 2 3" xfId="8180"/>
    <cellStyle name="常规 2 3 3 3 2 2 2 4 3" xfId="8187"/>
    <cellStyle name="常规 2 3 3 3 2 2 2 4 4" xfId="20582"/>
    <cellStyle name="常规 2 3 3 3 2 2 2 4 5" xfId="20583"/>
    <cellStyle name="常规 2 3 3 3 2 2 2 5" xfId="8189"/>
    <cellStyle name="常规 2 3 3 3 2 2 3" xfId="8193"/>
    <cellStyle name="常规 2 3 3 3 2 2 3 2" xfId="8195"/>
    <cellStyle name="常规 2 3 3 3 2 2 3 2 2" xfId="8197"/>
    <cellStyle name="常规 2 3 3 3 2 2 3 2 3" xfId="8200"/>
    <cellStyle name="常规 2 3 3 3 2 2 3 3" xfId="8209"/>
    <cellStyle name="常规 2 3 3 3 2 2 3 4" xfId="8212"/>
    <cellStyle name="常规 2 3 3 3 2 2 3 5" xfId="20584"/>
    <cellStyle name="常规 2 3 3 3 2 2 4" xfId="8214"/>
    <cellStyle name="常规 2 3 3 3 2 3" xfId="8220"/>
    <cellStyle name="常规 2 3 3 3 2 3 2" xfId="5379"/>
    <cellStyle name="常规 2 3 3 3 2 3 2 2" xfId="8223"/>
    <cellStyle name="常规 2 3 3 3 2 3 2 3" xfId="8226"/>
    <cellStyle name="常规 2 3 3 3 2 3 3" xfId="8245"/>
    <cellStyle name="常规 2 3 3 3 2 3 4" xfId="8249"/>
    <cellStyle name="常规 2 3 3 3 2 3 5" xfId="20585"/>
    <cellStyle name="常规 2 3 3 3 2 4" xfId="8251"/>
    <cellStyle name="常规 2 3 3 3 3" xfId="17702"/>
    <cellStyle name="常规 2 3 3 3 3 2" xfId="20349"/>
    <cellStyle name="常规 2 3 3 3 3 2 2" xfId="20587"/>
    <cellStyle name="常规 2 3 3 3 3 2 2 2" xfId="17420"/>
    <cellStyle name="常规 2 3 3 3 3 2 2 2 2" xfId="20589"/>
    <cellStyle name="常规 2 3 3 3 3 2 2 3" xfId="17423"/>
    <cellStyle name="常规 2 3 3 3 3 2 2 4" xfId="17200"/>
    <cellStyle name="常规 2 3 3 3 3 2 2 5" xfId="16071"/>
    <cellStyle name="常规 2 3 3 3 3 2 2 6" xfId="17213"/>
    <cellStyle name="常规 2 3 3 3 3 2 3" xfId="20591"/>
    <cellStyle name="常规 2 3 3 3 3 2 3 2" xfId="17428"/>
    <cellStyle name="常规 2 3 3 3 3 2 3 2 2" xfId="20592"/>
    <cellStyle name="常规 2 3 3 3 3 2 3 2 3" xfId="20593"/>
    <cellStyle name="常规 2 3 3 3 3 2 3 3" xfId="17430"/>
    <cellStyle name="常规 2 3 3 3 3 2 3 4" xfId="17225"/>
    <cellStyle name="常规 2 3 3 3 3 2 3 5" xfId="17228"/>
    <cellStyle name="常规 2 3 3 3 3 2 4" xfId="20594"/>
    <cellStyle name="常规 2 3 3 3 3 2 4 2" xfId="20598"/>
    <cellStyle name="常规 2 3 3 3 3 2 4 2 2" xfId="20600"/>
    <cellStyle name="常规 2 3 3 3 3 2 4 2 3" xfId="20602"/>
    <cellStyle name="常规 2 3 3 3 3 2 4 3" xfId="20604"/>
    <cellStyle name="常规 2 3 3 3 3 2 4 4" xfId="20606"/>
    <cellStyle name="常规 2 3 3 3 3 2 4 5" xfId="20607"/>
    <cellStyle name="常规 2 3 3 3 3 2 5" xfId="20608"/>
    <cellStyle name="常规 2 3 3 3 3 3" xfId="20352"/>
    <cellStyle name="常规 2 3 3 3 3 3 2" xfId="7208"/>
    <cellStyle name="常规 2 3 3 3 3 3 2 2" xfId="17506"/>
    <cellStyle name="常规 2 3 3 3 3 3 2 3" xfId="17509"/>
    <cellStyle name="常规 2 3 3 3 3 3 3" xfId="20610"/>
    <cellStyle name="常规 2 3 3 3 3 3 4" xfId="20611"/>
    <cellStyle name="常规 2 3 3 3 3 3 5" xfId="20612"/>
    <cellStyle name="常规 2 3 3 3 3 4" xfId="20614"/>
    <cellStyle name="常规 2 3 3 3 4" xfId="3419"/>
    <cellStyle name="常规 2 3 3 3 4 2" xfId="4036"/>
    <cellStyle name="常规 2 3 3 3 4 2 2" xfId="20615"/>
    <cellStyle name="常规 2 3 3 3 4 2 3" xfId="20617"/>
    <cellStyle name="常规 2 3 3 3 4 3" xfId="5877"/>
    <cellStyle name="常规 2 3 3 3 4 4" xfId="16577"/>
    <cellStyle name="常规 2 3 3 3 4 5" xfId="16579"/>
    <cellStyle name="常规 2 3 3 3 5" xfId="3424"/>
    <cellStyle name="常规 2 3 3 4" xfId="8981"/>
    <cellStyle name="常规 2 3 3 4 2" xfId="17708"/>
    <cellStyle name="常规 2 3 3 4 2 2" xfId="8489"/>
    <cellStyle name="常规 2 3 3 4 2 2 2" xfId="8492"/>
    <cellStyle name="常规 2 3 3 4 2 2 2 2" xfId="5190"/>
    <cellStyle name="常规 2 3 3 4 2 2 2 2 2" xfId="8494"/>
    <cellStyle name="常规 2 3 3 4 2 2 2 3" xfId="8531"/>
    <cellStyle name="常规 2 3 3 4 2 2 2 4" xfId="8535"/>
    <cellStyle name="常规 2 3 3 4 2 2 2 5" xfId="8538"/>
    <cellStyle name="常规 2 3 3 4 2 2 2 6" xfId="8543"/>
    <cellStyle name="常规 2 3 3 4 2 2 3" xfId="8546"/>
    <cellStyle name="常规 2 3 3 4 2 2 3 2" xfId="8549"/>
    <cellStyle name="常规 2 3 3 4 2 2 3 2 2" xfId="8552"/>
    <cellStyle name="常规 2 3 3 4 2 2 3 2 3" xfId="8555"/>
    <cellStyle name="常规 2 3 3 4 2 2 3 3" xfId="8568"/>
    <cellStyle name="常规 2 3 3 4 2 2 3 4" xfId="8572"/>
    <cellStyle name="常规 2 3 3 4 2 2 3 5" xfId="20618"/>
    <cellStyle name="常规 2 3 3 4 2 2 4" xfId="1290"/>
    <cellStyle name="常规 2 3 3 4 2 2 4 2" xfId="8574"/>
    <cellStyle name="常规 2 3 3 4 2 2 4 2 2" xfId="20619"/>
    <cellStyle name="常规 2 3 3 4 2 2 4 2 3" xfId="20620"/>
    <cellStyle name="常规 2 3 3 4 2 2 4 3" xfId="20621"/>
    <cellStyle name="常规 2 3 3 4 2 2 4 4" xfId="20622"/>
    <cellStyle name="常规 2 3 3 4 2 2 4 5" xfId="6863"/>
    <cellStyle name="常规 2 3 3 4 2 2 5" xfId="128"/>
    <cellStyle name="常规 2 3 3 4 2 3" xfId="8577"/>
    <cellStyle name="常规 2 3 3 4 2 3 2" xfId="8580"/>
    <cellStyle name="常规 2 3 3 4 2 3 2 2" xfId="8584"/>
    <cellStyle name="常规 2 3 3 4 2 3 2 3" xfId="8588"/>
    <cellStyle name="常规 2 3 3 4 2 3 3" xfId="8607"/>
    <cellStyle name="常规 2 3 3 4 2 3 4" xfId="247"/>
    <cellStyle name="常规 2 3 3 4 2 3 5" xfId="537"/>
    <cellStyle name="常规 2 3 3 4 2 4" xfId="8612"/>
    <cellStyle name="常规 2 3 3 4 3" xfId="17710"/>
    <cellStyle name="常规 2 3 3 4 3 2" xfId="20623"/>
    <cellStyle name="常规 2 3 3 4 3 2 2" xfId="20624"/>
    <cellStyle name="常规 2 3 3 4 3 2 3" xfId="20625"/>
    <cellStyle name="常规 2 3 3 4 3 3" xfId="20626"/>
    <cellStyle name="常规 2 3 3 4 3 4" xfId="20627"/>
    <cellStyle name="常规 2 3 3 4 3 5" xfId="20628"/>
    <cellStyle name="常规 2 3 3 4 4" xfId="3433"/>
    <cellStyle name="常规 2 3 3 5" xfId="8984"/>
    <cellStyle name="常规 2 3 3 5 2" xfId="7278"/>
    <cellStyle name="常规 2 3 3 5 2 2" xfId="8904"/>
    <cellStyle name="常规 2 3 3 5 2 2 2" xfId="8907"/>
    <cellStyle name="常规 2 3 3 5 2 2 2 2" xfId="1323"/>
    <cellStyle name="常规 2 3 3 5 2 2 3" xfId="6497"/>
    <cellStyle name="常规 2 3 3 5 2 2 4" xfId="1311"/>
    <cellStyle name="常规 2 3 3 5 2 2 5" xfId="1221"/>
    <cellStyle name="常规 2 3 3 5 2 2 6" xfId="1229"/>
    <cellStyle name="常规 2 3 3 5 2 3" xfId="9029"/>
    <cellStyle name="常规 2 3 3 5 2 3 2" xfId="9032"/>
    <cellStyle name="常规 2 3 3 5 2 3 2 2" xfId="9035"/>
    <cellStyle name="常规 2 3 3 5 2 3 2 3" xfId="9039"/>
    <cellStyle name="常规 2 3 3 5 2 3 3" xfId="9055"/>
    <cellStyle name="常规 2 3 3 5 2 3 4" xfId="643"/>
    <cellStyle name="常规 2 3 3 5 2 3 5" xfId="667"/>
    <cellStyle name="常规 2 3 3 5 2 4" xfId="9059"/>
    <cellStyle name="常规 2 3 3 5 2 4 2" xfId="9062"/>
    <cellStyle name="常规 2 3 3 5 2 4 2 2" xfId="20629"/>
    <cellStyle name="常规 2 3 3 5 2 4 2 3" xfId="20630"/>
    <cellStyle name="常规 2 3 3 5 2 4 3" xfId="20631"/>
    <cellStyle name="常规 2 3 3 5 2 4 4" xfId="20632"/>
    <cellStyle name="常规 2 3 3 5 2 4 5" xfId="20633"/>
    <cellStyle name="常规 2 3 3 5 2 5" xfId="9064"/>
    <cellStyle name="常规 2 3 3 5 3" xfId="17717"/>
    <cellStyle name="常规 2 3 3 5 3 2" xfId="2159"/>
    <cellStyle name="常规 2 3 3 5 3 2 2" xfId="20634"/>
    <cellStyle name="常规 2 3 3 5 3 2 3" xfId="20635"/>
    <cellStyle name="常规 2 3 3 5 3 3" xfId="3516"/>
    <cellStyle name="常规 2 3 3 5 3 4" xfId="3519"/>
    <cellStyle name="常规 2 3 3 5 3 5" xfId="8874"/>
    <cellStyle name="常规 2 3 3 5 4" xfId="6684"/>
    <cellStyle name="常规 2 3 3 6" xfId="20637"/>
    <cellStyle name="常规 2 3 3 6 2" xfId="20639"/>
    <cellStyle name="常规 2 3 3 6 2 2" xfId="9357"/>
    <cellStyle name="常规 2 3 3 6 2 3" xfId="9445"/>
    <cellStyle name="常规 2 3 3 6 3" xfId="20640"/>
    <cellStyle name="常规 2 3 3 6 4" xfId="6704"/>
    <cellStyle name="常规 2 3 3 6 5" xfId="6380"/>
    <cellStyle name="常规 2 3 3 7" xfId="20642"/>
    <cellStyle name="常规 2 3 3 7 2" xfId="20644"/>
    <cellStyle name="常规 2 3 3 7 2 2" xfId="9903"/>
    <cellStyle name="常规 2 3 3 7 2 3" xfId="9970"/>
    <cellStyle name="常规 2 3 3 7 3" xfId="20646"/>
    <cellStyle name="常规 2 3 3 7 4" xfId="20649"/>
    <cellStyle name="常规 2 3 3 7 5" xfId="20652"/>
    <cellStyle name="常规 2 3 3 8" xfId="10129"/>
    <cellStyle name="常规 2 3 4" xfId="8987"/>
    <cellStyle name="常规 2 3 4 2" xfId="20653"/>
    <cellStyle name="常规 2 3 4 2 2" xfId="15171"/>
    <cellStyle name="常规 2 3 4 2 2 2" xfId="20654"/>
    <cellStyle name="常规 2 3 4 2 2 2 2" xfId="20655"/>
    <cellStyle name="常规 2 3 4 2 2 2 2 2" xfId="20656"/>
    <cellStyle name="常规 2 3 4 2 2 2 2 2 2" xfId="1454"/>
    <cellStyle name="常规 2 3 4 2 2 2 2 3" xfId="20657"/>
    <cellStyle name="常规 2 3 4 2 2 2 2 4" xfId="20658"/>
    <cellStyle name="常规 2 3 4 2 2 2 2 5" xfId="20659"/>
    <cellStyle name="常规 2 3 4 2 2 2 2 6" xfId="20660"/>
    <cellStyle name="常规 2 3 4 2 2 2 3" xfId="20662"/>
    <cellStyle name="常规 2 3 4 2 2 2 3 2" xfId="20663"/>
    <cellStyle name="常规 2 3 4 2 2 2 3 2 2" xfId="1734"/>
    <cellStyle name="常规 2 3 4 2 2 2 3 2 3" xfId="20664"/>
    <cellStyle name="常规 2 3 4 2 2 2 3 3" xfId="20665"/>
    <cellStyle name="常规 2 3 4 2 2 2 3 4" xfId="20666"/>
    <cellStyle name="常规 2 3 4 2 2 2 3 5" xfId="20667"/>
    <cellStyle name="常规 2 3 4 2 2 2 4" xfId="20668"/>
    <cellStyle name="常规 2 3 4 2 2 2 4 2" xfId="20670"/>
    <cellStyle name="常规 2 3 4 2 2 2 4 2 2" xfId="1925"/>
    <cellStyle name="常规 2 3 4 2 2 2 4 2 3" xfId="20671"/>
    <cellStyle name="常规 2 3 4 2 2 2 4 3" xfId="20672"/>
    <cellStyle name="常规 2 3 4 2 2 2 4 4" xfId="20673"/>
    <cellStyle name="常规 2 3 4 2 2 2 4 5" xfId="20674"/>
    <cellStyle name="常规 2 3 4 2 2 2 5" xfId="20675"/>
    <cellStyle name="常规 2 3 4 2 2 3" xfId="20676"/>
    <cellStyle name="常规 2 3 4 2 2 3 2" xfId="20677"/>
    <cellStyle name="常规 2 3 4 2 2 3 2 2" xfId="20678"/>
    <cellStyle name="常规 2 3 4 2 2 3 2 3" xfId="20679"/>
    <cellStyle name="常规 2 3 4 2 2 3 3" xfId="20681"/>
    <cellStyle name="常规 2 3 4 2 2 3 4" xfId="20683"/>
    <cellStyle name="常规 2 3 4 2 2 3 5" xfId="20685"/>
    <cellStyle name="常规 2 3 4 2 2 4" xfId="20687"/>
    <cellStyle name="常规 2 3 4 2 3" xfId="20688"/>
    <cellStyle name="常规 2 3 4 2 3 2" xfId="20689"/>
    <cellStyle name="常规 2 3 4 2 3 2 2" xfId="20690"/>
    <cellStyle name="常规 2 3 4 2 3 2 3" xfId="20692"/>
    <cellStyle name="常规 2 3 4 2 3 3" xfId="20693"/>
    <cellStyle name="常规 2 3 4 2 3 4" xfId="20694"/>
    <cellStyle name="常规 2 3 4 2 3 5" xfId="20695"/>
    <cellStyle name="常规 2 3 4 2 4" xfId="1479"/>
    <cellStyle name="常规 2 3 4 3" xfId="20696"/>
    <cellStyle name="常规 2 3 4 3 2" xfId="17721"/>
    <cellStyle name="常规 2 3 4 3 2 2" xfId="20697"/>
    <cellStyle name="常规 2 3 4 3 2 2 2" xfId="7839"/>
    <cellStyle name="常规 2 3 4 3 2 2 2 2" xfId="20698"/>
    <cellStyle name="常规 2 3 4 3 2 2 3" xfId="20700"/>
    <cellStyle name="常规 2 3 4 3 2 2 4" xfId="20701"/>
    <cellStyle name="常规 2 3 4 3 2 2 5" xfId="20702"/>
    <cellStyle name="常规 2 3 4 3 2 2 6" xfId="20704"/>
    <cellStyle name="常规 2 3 4 3 2 3" xfId="20705"/>
    <cellStyle name="常规 2 3 4 3 2 3 2" xfId="20706"/>
    <cellStyle name="常规 2 3 4 3 2 3 2 2" xfId="20707"/>
    <cellStyle name="常规 2 3 4 3 2 3 2 3" xfId="20708"/>
    <cellStyle name="常规 2 3 4 3 2 3 3" xfId="20710"/>
    <cellStyle name="常规 2 3 4 3 2 3 4" xfId="20712"/>
    <cellStyle name="常规 2 3 4 3 2 3 5" xfId="20714"/>
    <cellStyle name="常规 2 3 4 3 2 4" xfId="20715"/>
    <cellStyle name="常规 2 3 4 3 2 4 2" xfId="12655"/>
    <cellStyle name="常规 2 3 4 3 2 4 2 2" xfId="20716"/>
    <cellStyle name="常规 2 3 4 3 2 4 2 3" xfId="20717"/>
    <cellStyle name="常规 2 3 4 3 2 4 3" xfId="20718"/>
    <cellStyle name="常规 2 3 4 3 2 4 4" xfId="20719"/>
    <cellStyle name="常规 2 3 4 3 2 4 5" xfId="2346"/>
    <cellStyle name="常规 2 3 4 3 2 5" xfId="20720"/>
    <cellStyle name="常规 2 3 4 3 3" xfId="19714"/>
    <cellStyle name="常规 2 3 4 3 3 2" xfId="803"/>
    <cellStyle name="常规 2 3 4 3 3 2 2" xfId="20721"/>
    <cellStyle name="常规 2 3 4 3 3 2 3" xfId="20723"/>
    <cellStyle name="常规 2 3 4 3 3 3" xfId="3544"/>
    <cellStyle name="常规 2 3 4 3 3 4" xfId="3549"/>
    <cellStyle name="常规 2 3 4 3 3 5" xfId="20724"/>
    <cellStyle name="常规 2 3 4 3 4" xfId="6735"/>
    <cellStyle name="常规 2 3 4 4" xfId="20725"/>
    <cellStyle name="常规 2 3 4 4 2" xfId="20726"/>
    <cellStyle name="常规 2 3 4 4 2 2" xfId="20728"/>
    <cellStyle name="常规 2 3 4 4 2 3" xfId="20730"/>
    <cellStyle name="常规 2 3 4 4 3" xfId="20731"/>
    <cellStyle name="常规 2 3 4 4 4" xfId="6748"/>
    <cellStyle name="常规 2 3 4 4 5" xfId="6750"/>
    <cellStyle name="常规 2 3 4 5" xfId="20733"/>
    <cellStyle name="常规 2 3 4 5 2" xfId="20734"/>
    <cellStyle name="常规 2 3 4 5 2 2" xfId="20736"/>
    <cellStyle name="常规 2 3 4 5 2 3" xfId="20739"/>
    <cellStyle name="常规 2 3 4 5 3" xfId="20740"/>
    <cellStyle name="常规 2 3 4 5 4" xfId="20741"/>
    <cellStyle name="常规 2 3 4 5 5" xfId="20742"/>
    <cellStyle name="常规 2 3 4 6" xfId="13851"/>
    <cellStyle name="常规 2 3 5" xfId="20743"/>
    <cellStyle name="常规 2 3 5 2" xfId="20744"/>
    <cellStyle name="常规 2 3 5 2 2" xfId="20745"/>
    <cellStyle name="常规 2 3 5 2 2 2" xfId="2145"/>
    <cellStyle name="常规 2 3 5 2 2 2 2" xfId="20748"/>
    <cellStyle name="常规 2 3 5 2 2 2 2 2" xfId="20752"/>
    <cellStyle name="常规 2 3 5 2 2 2 3" xfId="20755"/>
    <cellStyle name="常规 2 3 5 2 2 2 4" xfId="20757"/>
    <cellStyle name="常规 2 3 5 2 2 2 5" xfId="16597"/>
    <cellStyle name="常规 2 3 5 2 2 2 6" xfId="16601"/>
    <cellStyle name="常规 2 3 5 2 2 3" xfId="20759"/>
    <cellStyle name="常规 2 3 5 2 2 3 2" xfId="20763"/>
    <cellStyle name="常规 2 3 5 2 2 3 2 2" xfId="20764"/>
    <cellStyle name="常规 2 3 5 2 2 3 2 3" xfId="20765"/>
    <cellStyle name="常规 2 3 5 2 2 3 3" xfId="20767"/>
    <cellStyle name="常规 2 3 5 2 2 3 4" xfId="20769"/>
    <cellStyle name="常规 2 3 5 2 2 3 5" xfId="20771"/>
    <cellStyle name="常规 2 3 5 2 2 4" xfId="20773"/>
    <cellStyle name="常规 2 3 5 2 2 4 2" xfId="12838"/>
    <cellStyle name="常规 2 3 5 2 2 4 2 2" xfId="20776"/>
    <cellStyle name="常规 2 3 5 2 2 4 2 3" xfId="15104"/>
    <cellStyle name="常规 2 3 5 2 2 4 3" xfId="12840"/>
    <cellStyle name="常规 2 3 5 2 2 4 4" xfId="12842"/>
    <cellStyle name="常规 2 3 5 2 2 4 5" xfId="2504"/>
    <cellStyle name="常规 2 3 5 2 2 5" xfId="20778"/>
    <cellStyle name="常规 2 3 5 2 3" xfId="20779"/>
    <cellStyle name="常规 2 3 5 2 3 2" xfId="20781"/>
    <cellStyle name="常规 2 3 5 2 3 2 2" xfId="20784"/>
    <cellStyle name="常规 2 3 5 2 3 2 3" xfId="20785"/>
    <cellStyle name="常规 2 3 5 2 3 3" xfId="20787"/>
    <cellStyle name="常规 2 3 5 2 3 4" xfId="20789"/>
    <cellStyle name="常规 2 3 5 2 3 5" xfId="20790"/>
    <cellStyle name="常规 2 3 5 2 4" xfId="4675"/>
    <cellStyle name="常规 2 3 5 3" xfId="14073"/>
    <cellStyle name="常规 2 3 5 3 2" xfId="20239"/>
    <cellStyle name="常规 2 3 5 3 2 2" xfId="20792"/>
    <cellStyle name="常规 2 3 5 3 2 3" xfId="20794"/>
    <cellStyle name="常规 2 3 5 3 3" xfId="19725"/>
    <cellStyle name="常规 2 3 5 3 4" xfId="6761"/>
    <cellStyle name="常规 2 3 5 3 5" xfId="6771"/>
    <cellStyle name="常规 2 3 5 4" xfId="14075"/>
    <cellStyle name="常规 2 3 6" xfId="20796"/>
    <cellStyle name="常规 2 3 6 2" xfId="17860"/>
    <cellStyle name="常规 2 3 6 2 2" xfId="9381"/>
    <cellStyle name="常规 2 3 6 2 2 2" xfId="17864"/>
    <cellStyle name="常规 2 3 6 2 2 2 2" xfId="10900"/>
    <cellStyle name="常规 2 3 6 2 2 3" xfId="17867"/>
    <cellStyle name="常规 2 3 6 2 2 4" xfId="20798"/>
    <cellStyle name="常规 2 3 6 2 2 5" xfId="20799"/>
    <cellStyle name="常规 2 3 6 2 2 6" xfId="9780"/>
    <cellStyle name="常规 2 3 6 2 3" xfId="9385"/>
    <cellStyle name="常规 2 3 6 2 3 2" xfId="20800"/>
    <cellStyle name="常规 2 3 6 2 3 2 2" xfId="20801"/>
    <cellStyle name="常规 2 3 6 2 3 2 3" xfId="20802"/>
    <cellStyle name="常规 2 3 6 2 3 3" xfId="20803"/>
    <cellStyle name="常规 2 3 6 2 3 4" xfId="20804"/>
    <cellStyle name="常规 2 3 6 2 3 5" xfId="20805"/>
    <cellStyle name="常规 2 3 6 2 4" xfId="17870"/>
    <cellStyle name="常规 2 3 6 2 4 2" xfId="20807"/>
    <cellStyle name="常规 2 3 6 2 4 2 2" xfId="20808"/>
    <cellStyle name="常规 2 3 6 2 4 2 3" xfId="20809"/>
    <cellStyle name="常规 2 3 6 2 4 3" xfId="20811"/>
    <cellStyle name="常规 2 3 6 2 4 4" xfId="20812"/>
    <cellStyle name="常规 2 3 6 2 4 5" xfId="20813"/>
    <cellStyle name="常规 2 3 6 2 5" xfId="17873"/>
    <cellStyle name="常规 2 3 6 3" xfId="14079"/>
    <cellStyle name="常规 2 3 6 3 2" xfId="20815"/>
    <cellStyle name="常规 2 3 6 3 2 2" xfId="20816"/>
    <cellStyle name="常规 2 3 6 3 2 3" xfId="20817"/>
    <cellStyle name="常规 2 3 6 3 3" xfId="19735"/>
    <cellStyle name="常规 2 3 6 3 4" xfId="19739"/>
    <cellStyle name="常规 2 3 6 3 5" xfId="20819"/>
    <cellStyle name="常规 2 3 6 4" xfId="14083"/>
    <cellStyle name="常规 2 3 7" xfId="20821"/>
    <cellStyle name="常规 2 3 7 2" xfId="17881"/>
    <cellStyle name="常规 2 3 7 2 2" xfId="20822"/>
    <cellStyle name="常规 2 3 7 2 3" xfId="20823"/>
    <cellStyle name="常规 2 3 7 3" xfId="14086"/>
    <cellStyle name="常规 2 3 7 4" xfId="14091"/>
    <cellStyle name="常规 2 3 7 5" xfId="14093"/>
    <cellStyle name="常规 2 3 8" xfId="19155"/>
    <cellStyle name="常规 2 3 8 2" xfId="20825"/>
    <cellStyle name="常规 2 3 8 2 2" xfId="20826"/>
    <cellStyle name="常规 2 3 8 2 3" xfId="20827"/>
    <cellStyle name="常规 2 3 8 3" xfId="20828"/>
    <cellStyle name="常规 2 3 8 4" xfId="20829"/>
    <cellStyle name="常规 2 3 8 5" xfId="20830"/>
    <cellStyle name="常规 2 3 9" xfId="19158"/>
    <cellStyle name="常规 2 4" xfId="20832"/>
    <cellStyle name="常规 2 4 2" xfId="20834"/>
    <cellStyle name="常规 2 4 2 2" xfId="20837"/>
    <cellStyle name="常规 2 4 2 2 2" xfId="20839"/>
    <cellStyle name="常规 2 4 2 2 2 2" xfId="20840"/>
    <cellStyle name="常规 2 4 2 2 2 2 2" xfId="20841"/>
    <cellStyle name="常规 2 4 2 2 2 2 2 2" xfId="12175"/>
    <cellStyle name="常规 2 4 2 2 2 2 2 2 2" xfId="3495"/>
    <cellStyle name="常规 2 4 2 2 2 2 2 2 2 2" xfId="20842"/>
    <cellStyle name="常规 2 4 2 2 2 2 2 2 3" xfId="3500"/>
    <cellStyle name="常规 2 4 2 2 2 2 2 2 4" xfId="20843"/>
    <cellStyle name="常规 2 4 2 2 2 2 2 2 5" xfId="20844"/>
    <cellStyle name="常规 2 4 2 2 2 2 2 2 6" xfId="20845"/>
    <cellStyle name="常规 2 4 2 2 2 2 2 3" xfId="20847"/>
    <cellStyle name="常规 2 4 2 2 2 2 2 3 2" xfId="3655"/>
    <cellStyle name="常规 2 4 2 2 2 2 2 3 2 2" xfId="3660"/>
    <cellStyle name="常规 2 4 2 2 2 2 2 3 2 3" xfId="1187"/>
    <cellStyle name="常规 2 4 2 2 2 2 2 3 3" xfId="3666"/>
    <cellStyle name="常规 2 4 2 2 2 2 2 3 4" xfId="3670"/>
    <cellStyle name="常规 2 4 2 2 2 2 2 3 5" xfId="20850"/>
    <cellStyle name="常规 2 4 2 2 2 2 2 4" xfId="20852"/>
    <cellStyle name="常规 2 4 2 2 2 2 2 4 2" xfId="3722"/>
    <cellStyle name="常规 2 4 2 2 2 2 2 4 2 2" xfId="20854"/>
    <cellStyle name="常规 2 4 2 2 2 2 2 4 2 3" xfId="20856"/>
    <cellStyle name="常规 2 4 2 2 2 2 2 4 3" xfId="20858"/>
    <cellStyle name="常规 2 4 2 2 2 2 2 4 4" xfId="20860"/>
    <cellStyle name="常规 2 4 2 2 2 2 2 4 5" xfId="20862"/>
    <cellStyle name="常规 2 4 2 2 2 2 2 5" xfId="20863"/>
    <cellStyle name="常规 2 4 2 2 2 2 3" xfId="20864"/>
    <cellStyle name="常规 2 4 2 2 2 2 3 2" xfId="20866"/>
    <cellStyle name="常规 2 4 2 2 2 2 3 2 2" xfId="20868"/>
    <cellStyle name="常规 2 4 2 2 2 2 3 2 3" xfId="20870"/>
    <cellStyle name="常规 2 4 2 2 2 2 3 3" xfId="20871"/>
    <cellStyle name="常规 2 4 2 2 2 2 3 4" xfId="20872"/>
    <cellStyle name="常规 2 4 2 2 2 2 3 5" xfId="20873"/>
    <cellStyle name="常规 2 4 2 2 2 2 4" xfId="20874"/>
    <cellStyle name="常规 2 4 2 2 2 3" xfId="15586"/>
    <cellStyle name="常规 2 4 2 2 2 3 2" xfId="13073"/>
    <cellStyle name="常规 2 4 2 2 2 3 2 2" xfId="12250"/>
    <cellStyle name="常规 2 4 2 2 2 3 2 3" xfId="13082"/>
    <cellStyle name="常规 2 4 2 2 2 3 3" xfId="13086"/>
    <cellStyle name="常规 2 4 2 2 2 3 4" xfId="13092"/>
    <cellStyle name="常规 2 4 2 2 2 3 5" xfId="13096"/>
    <cellStyle name="常规 2 4 2 2 2 4" xfId="15589"/>
    <cellStyle name="常规 2 4 2 2 3" xfId="20875"/>
    <cellStyle name="常规 2 4 2 2 3 2" xfId="20876"/>
    <cellStyle name="常规 2 4 2 2 3 2 2" xfId="20877"/>
    <cellStyle name="常规 2 4 2 2 3 2 2 2" xfId="20879"/>
    <cellStyle name="常规 2 4 2 2 3 2 2 2 2" xfId="20880"/>
    <cellStyle name="常规 2 4 2 2 3 2 2 3" xfId="20881"/>
    <cellStyle name="常规 2 4 2 2 3 2 2 4" xfId="20882"/>
    <cellStyle name="常规 2 4 2 2 3 2 2 5" xfId="20883"/>
    <cellStyle name="常规 2 4 2 2 3 2 2 6" xfId="17097"/>
    <cellStyle name="常规 2 4 2 2 3 2 3" xfId="20884"/>
    <cellStyle name="常规 2 4 2 2 3 2 3 2" xfId="20885"/>
    <cellStyle name="常规 2 4 2 2 3 2 3 2 2" xfId="20886"/>
    <cellStyle name="常规 2 4 2 2 3 2 3 2 3" xfId="20887"/>
    <cellStyle name="常规 2 4 2 2 3 2 3 3" xfId="20888"/>
    <cellStyle name="常规 2 4 2 2 3 2 3 4" xfId="20889"/>
    <cellStyle name="常规 2 4 2 2 3 2 3 5" xfId="20890"/>
    <cellStyle name="常规 2 4 2 2 3 2 4" xfId="20891"/>
    <cellStyle name="常规 2 4 2 2 3 2 4 2" xfId="20893"/>
    <cellStyle name="常规 2 4 2 2 3 2 4 2 2" xfId="20895"/>
    <cellStyle name="常规 2 4 2 2 3 2 4 2 3" xfId="20897"/>
    <cellStyle name="常规 2 4 2 2 3 2 4 3" xfId="15969"/>
    <cellStyle name="常规 2 4 2 2 3 2 4 4" xfId="15972"/>
    <cellStyle name="常规 2 4 2 2 3 2 4 5" xfId="20898"/>
    <cellStyle name="常规 2 4 2 2 3 2 5" xfId="20900"/>
    <cellStyle name="常规 2 4 2 2 3 3" xfId="15594"/>
    <cellStyle name="常规 2 4 2 2 3 3 2" xfId="13180"/>
    <cellStyle name="常规 2 4 2 2 3 3 2 2" xfId="13182"/>
    <cellStyle name="常规 2 4 2 2 3 3 2 3" xfId="13190"/>
    <cellStyle name="常规 2 4 2 2 3 3 3" xfId="13193"/>
    <cellStyle name="常规 2 4 2 2 3 3 4" xfId="13197"/>
    <cellStyle name="常规 2 4 2 2 3 3 5" xfId="13199"/>
    <cellStyle name="常规 2 4 2 2 3 4" xfId="15597"/>
    <cellStyle name="常规 2 4 2 2 4" xfId="11749"/>
    <cellStyle name="常规 2 4 2 2 4 2" xfId="20902"/>
    <cellStyle name="常规 2 4 2 2 4 2 2" xfId="20904"/>
    <cellStyle name="常规 2 4 2 2 4 2 3" xfId="20906"/>
    <cellStyle name="常规 2 4 2 2 4 3" xfId="20908"/>
    <cellStyle name="常规 2 4 2 2 4 4" xfId="20910"/>
    <cellStyle name="常规 2 4 2 2 4 5" xfId="20912"/>
    <cellStyle name="常规 2 4 2 2 5" xfId="11751"/>
    <cellStyle name="常规 2 4 2 2 5 2" xfId="20916"/>
    <cellStyle name="常规 2 4 2 2 5 2 2" xfId="20918"/>
    <cellStyle name="常规 2 4 2 2 5 2 3" xfId="20919"/>
    <cellStyle name="常规 2 4 2 2 5 3" xfId="20921"/>
    <cellStyle name="常规 2 4 2 2 5 4" xfId="20923"/>
    <cellStyle name="常规 2 4 2 2 5 5" xfId="20924"/>
    <cellStyle name="常规 2 4 2 2 6" xfId="20925"/>
    <cellStyle name="常规 2 4 2 3" xfId="20927"/>
    <cellStyle name="常规 2 4 2 3 2" xfId="18725"/>
    <cellStyle name="常规 2 4 2 3 2 2" xfId="20928"/>
    <cellStyle name="常规 2 4 2 3 2 2 2" xfId="20929"/>
    <cellStyle name="常规 2 4 2 3 2 2 2 2" xfId="12906"/>
    <cellStyle name="常规 2 4 2 3 2 2 2 2 2" xfId="20931"/>
    <cellStyle name="常规 2 4 2 3 2 2 2 2 2 2" xfId="19051"/>
    <cellStyle name="常规 2 4 2 3 2 2 2 2 3" xfId="20932"/>
    <cellStyle name="常规 2 4 2 3 2 2 2 2 4" xfId="20933"/>
    <cellStyle name="常规 2 4 2 3 2 2 2 2 5" xfId="20934"/>
    <cellStyle name="常规 2 4 2 3 2 2 2 2 6" xfId="20935"/>
    <cellStyle name="常规 2 4 2 3 2 2 2 3" xfId="20937"/>
    <cellStyle name="常规 2 4 2 3 2 2 2 3 2" xfId="20940"/>
    <cellStyle name="常规 2 4 2 3 2 2 2 3 2 2" xfId="20942"/>
    <cellStyle name="常规 2 4 2 3 2 2 2 3 2 3" xfId="20944"/>
    <cellStyle name="常规 2 4 2 3 2 2 2 3 3" xfId="20946"/>
    <cellStyle name="常规 2 4 2 3 2 2 2 3 4" xfId="20948"/>
    <cellStyle name="常规 2 4 2 3 2 2 2 3 5" xfId="20952"/>
    <cellStyle name="常规 2 4 2 3 2 2 2 4" xfId="20555"/>
    <cellStyle name="常规 2 4 2 3 2 2 2 4 2" xfId="9137"/>
    <cellStyle name="常规 2 4 2 3 2 2 2 4 2 2" xfId="9140"/>
    <cellStyle name="常规 2 4 2 3 2 2 2 4 2 3" xfId="20953"/>
    <cellStyle name="常规 2 4 2 3 2 2 2 4 3" xfId="9142"/>
    <cellStyle name="常规 2 4 2 3 2 2 2 4 4" xfId="20954"/>
    <cellStyle name="常规 2 4 2 3 2 2 2 4 5" xfId="20956"/>
    <cellStyle name="常规 2 4 2 3 2 2 2 5" xfId="20557"/>
    <cellStyle name="常规 2 4 2 3 2 2 3" xfId="4284"/>
    <cellStyle name="常规 2 4 2 3 2 2 3 2" xfId="929"/>
    <cellStyle name="常规 2 4 2 3 2 2 3 2 2" xfId="5255"/>
    <cellStyle name="常规 2 4 2 3 2 2 3 2 3" xfId="5260"/>
    <cellStyle name="常规 2 4 2 3 2 2 3 3" xfId="5277"/>
    <cellStyle name="常规 2 4 2 3 2 2 3 4" xfId="5293"/>
    <cellStyle name="常规 2 4 2 3 2 2 3 5" xfId="5306"/>
    <cellStyle name="常规 2 4 2 3 2 2 4" xfId="4289"/>
    <cellStyle name="常规 2 4 2 3 2 3" xfId="15628"/>
    <cellStyle name="常规 2 4 2 3 2 3 2" xfId="15631"/>
    <cellStyle name="常规 2 4 2 3 2 3 2 2" xfId="13014"/>
    <cellStyle name="常规 2 4 2 3 2 3 2 3" xfId="15633"/>
    <cellStyle name="常规 2 4 2 3 2 3 3" xfId="5355"/>
    <cellStyle name="常规 2 4 2 3 2 3 4" xfId="5430"/>
    <cellStyle name="常规 2 4 2 3 2 3 5" xfId="5461"/>
    <cellStyle name="常规 2 4 2 3 2 4" xfId="15635"/>
    <cellStyle name="常规 2 4 2 3 3" xfId="20957"/>
    <cellStyle name="常规 2 4 2 3 3 2" xfId="20958"/>
    <cellStyle name="常规 2 4 2 3 3 2 2" xfId="13931"/>
    <cellStyle name="常规 2 4 2 3 3 2 2 2" xfId="20960"/>
    <cellStyle name="常规 2 4 2 3 3 2 2 2 2" xfId="20962"/>
    <cellStyle name="常规 2 4 2 3 3 2 2 3" xfId="20964"/>
    <cellStyle name="常规 2 4 2 3 3 2 2 4" xfId="20965"/>
    <cellStyle name="常规 2 4 2 3 3 2 2 5" xfId="20966"/>
    <cellStyle name="常规 2 4 2 3 3 2 2 6" xfId="17175"/>
    <cellStyle name="常规 2 4 2 3 3 2 3" xfId="3547"/>
    <cellStyle name="常规 2 4 2 3 3 2 3 2" xfId="4103"/>
    <cellStyle name="常规 2 4 2 3 3 2 3 2 2" xfId="4107"/>
    <cellStyle name="常规 2 4 2 3 3 2 3 2 3" xfId="4110"/>
    <cellStyle name="常规 2 4 2 3 3 2 3 3" xfId="3811"/>
    <cellStyle name="常规 2 4 2 3 3 2 3 4" xfId="3819"/>
    <cellStyle name="常规 2 4 2 3 3 2 3 5" xfId="4476"/>
    <cellStyle name="常规 2 4 2 3 3 2 4" xfId="5623"/>
    <cellStyle name="常规 2 4 2 3 3 2 4 2" xfId="4151"/>
    <cellStyle name="常规 2 4 2 3 3 2 4 2 2" xfId="171"/>
    <cellStyle name="常规 2 4 2 3 3 2 4 2 3" xfId="182"/>
    <cellStyle name="常规 2 4 2 3 3 2 4 3" xfId="3827"/>
    <cellStyle name="常规 2 4 2 3 3 2 4 4" xfId="3837"/>
    <cellStyle name="常规 2 4 2 3 3 2 4 5" xfId="20967"/>
    <cellStyle name="常规 2 4 2 3 3 2 5" xfId="5625"/>
    <cellStyle name="常规 2 4 2 3 3 3" xfId="15640"/>
    <cellStyle name="常规 2 4 2 3 3 3 2" xfId="20968"/>
    <cellStyle name="常规 2 4 2 3 3 3 2 2" xfId="20969"/>
    <cellStyle name="常规 2 4 2 3 3 3 2 3" xfId="20970"/>
    <cellStyle name="常规 2 4 2 3 3 3 3" xfId="5634"/>
    <cellStyle name="常规 2 4 2 3 3 3 4" xfId="5640"/>
    <cellStyle name="常规 2 4 2 3 3 3 5" xfId="5644"/>
    <cellStyle name="常规 2 4 2 3 3 4" xfId="15642"/>
    <cellStyle name="常规 2 4 2 3 4" xfId="20972"/>
    <cellStyle name="常规 2 4 2 3 4 2" xfId="20975"/>
    <cellStyle name="常规 2 4 2 3 4 2 2" xfId="3291"/>
    <cellStyle name="常规 2 4 2 3 4 2 3" xfId="3297"/>
    <cellStyle name="常规 2 4 2 3 4 3" xfId="20978"/>
    <cellStyle name="常规 2 4 2 3 4 4" xfId="20980"/>
    <cellStyle name="常规 2 4 2 3 4 5" xfId="20083"/>
    <cellStyle name="常规 2 4 2 3 5" xfId="20982"/>
    <cellStyle name="常规 2 4 2 4" xfId="20985"/>
    <cellStyle name="常规 2 4 2 4 2" xfId="18731"/>
    <cellStyle name="常规 2 4 2 4 2 2" xfId="20987"/>
    <cellStyle name="常规 2 4 2 4 2 2 2" xfId="17432"/>
    <cellStyle name="常规 2 4 2 4 2 2 2 2" xfId="13659"/>
    <cellStyle name="常规 2 4 2 4 2 2 2 2 2" xfId="20989"/>
    <cellStyle name="常规 2 4 2 4 2 2 2 3" xfId="20992"/>
    <cellStyle name="常规 2 4 2 4 2 2 2 4" xfId="20597"/>
    <cellStyle name="常规 2 4 2 4 2 2 2 5" xfId="20603"/>
    <cellStyle name="常规 2 4 2 4 2 2 2 6" xfId="20605"/>
    <cellStyle name="常规 2 4 2 4 2 2 3" xfId="20993"/>
    <cellStyle name="常规 2 4 2 4 2 2 3 2" xfId="15669"/>
    <cellStyle name="常规 2 4 2 4 2 2 3 2 2" xfId="20995"/>
    <cellStyle name="常规 2 4 2 4 2 2 3 2 3" xfId="20996"/>
    <cellStyle name="常规 2 4 2 4 2 2 3 3" xfId="20997"/>
    <cellStyle name="常规 2 4 2 4 2 2 3 4" xfId="20998"/>
    <cellStyle name="常规 2 4 2 4 2 2 3 5" xfId="20999"/>
    <cellStyle name="常规 2 4 2 4 2 2 4" xfId="21000"/>
    <cellStyle name="常规 2 4 2 4 2 2 4 2" xfId="21002"/>
    <cellStyle name="常规 2 4 2 4 2 2 4 2 2" xfId="21004"/>
    <cellStyle name="常规 2 4 2 4 2 2 4 2 3" xfId="1058"/>
    <cellStyle name="常规 2 4 2 4 2 2 4 3" xfId="21005"/>
    <cellStyle name="常规 2 4 2 4 2 2 4 4" xfId="21006"/>
    <cellStyle name="常规 2 4 2 4 2 2 4 5" xfId="21007"/>
    <cellStyle name="常规 2 4 2 4 2 2 5" xfId="21008"/>
    <cellStyle name="常规 2 4 2 4 2 3" xfId="21009"/>
    <cellStyle name="常规 2 4 2 4 2 3 2" xfId="21010"/>
    <cellStyle name="常规 2 4 2 4 2 3 2 2" xfId="13753"/>
    <cellStyle name="常规 2 4 2 4 2 3 2 3" xfId="21011"/>
    <cellStyle name="常规 2 4 2 4 2 3 3" xfId="21012"/>
    <cellStyle name="常规 2 4 2 4 2 3 4" xfId="21013"/>
    <cellStyle name="常规 2 4 2 4 2 3 5" xfId="21014"/>
    <cellStyle name="常规 2 4 2 4 2 4" xfId="21015"/>
    <cellStyle name="常规 2 4 2 4 3" xfId="21016"/>
    <cellStyle name="常规 2 4 2 4 3 2" xfId="21018"/>
    <cellStyle name="常规 2 4 2 4 3 2 2" xfId="21019"/>
    <cellStyle name="常规 2 4 2 4 3 2 3" xfId="21020"/>
    <cellStyle name="常规 2 4 2 4 3 3" xfId="21021"/>
    <cellStyle name="常规 2 4 2 4 3 4" xfId="21022"/>
    <cellStyle name="常规 2 4 2 4 3 5" xfId="21023"/>
    <cellStyle name="常规 2 4 2 4 4" xfId="21024"/>
    <cellStyle name="常规 2 4 2 5" xfId="20003"/>
    <cellStyle name="常规 2 4 2 5 2" xfId="20005"/>
    <cellStyle name="常规 2 4 2 5 2 2" xfId="21025"/>
    <cellStyle name="常规 2 4 2 5 2 2 2" xfId="21027"/>
    <cellStyle name="常规 2 4 2 5 2 2 2 2" xfId="14421"/>
    <cellStyle name="常规 2 4 2 5 2 2 3" xfId="562"/>
    <cellStyle name="常规 2 4 2 5 2 2 4" xfId="572"/>
    <cellStyle name="常规 2 4 2 5 2 2 5" xfId="7194"/>
    <cellStyle name="常规 2 4 2 5 2 2 6" xfId="7196"/>
    <cellStyle name="常规 2 4 2 5 2 3" xfId="42"/>
    <cellStyle name="常规 2 4 2 5 2 3 2" xfId="581"/>
    <cellStyle name="常规 2 4 2 5 2 3 2 2" xfId="6167"/>
    <cellStyle name="常规 2 4 2 5 2 3 2 3" xfId="10535"/>
    <cellStyle name="常规 2 4 2 5 2 3 3" xfId="588"/>
    <cellStyle name="常规 2 4 2 5 2 3 4" xfId="21028"/>
    <cellStyle name="常规 2 4 2 5 2 3 5" xfId="21029"/>
    <cellStyle name="常规 2 4 2 5 2 4" xfId="593"/>
    <cellStyle name="常规 2 4 2 5 2 4 2" xfId="2965"/>
    <cellStyle name="常规 2 4 2 5 2 4 2 2" xfId="14659"/>
    <cellStyle name="常规 2 4 2 5 2 4 2 3" xfId="21031"/>
    <cellStyle name="常规 2 4 2 5 2 4 3" xfId="2968"/>
    <cellStyle name="常规 2 4 2 5 2 4 4" xfId="21032"/>
    <cellStyle name="常规 2 4 2 5 2 4 5" xfId="21033"/>
    <cellStyle name="常规 2 4 2 5 2 5" xfId="600"/>
    <cellStyle name="常规 2 4 2 5 3" xfId="20007"/>
    <cellStyle name="常规 2 4 2 5 3 2" xfId="21034"/>
    <cellStyle name="常规 2 4 2 5 3 2 2" xfId="21036"/>
    <cellStyle name="常规 2 4 2 5 3 2 3" xfId="21037"/>
    <cellStyle name="常规 2 4 2 5 3 3" xfId="136"/>
    <cellStyle name="常规 2 4 2 5 3 4" xfId="701"/>
    <cellStyle name="常规 2 4 2 5 3 5" xfId="707"/>
    <cellStyle name="常规 2 4 2 5 4" xfId="21038"/>
    <cellStyle name="常规 2 4 2 6" xfId="20009"/>
    <cellStyle name="常规 2 4 2 6 2" xfId="21039"/>
    <cellStyle name="常规 2 4 2 6 2 2" xfId="21041"/>
    <cellStyle name="常规 2 4 2 6 2 3" xfId="337"/>
    <cellStyle name="常规 2 4 2 6 3" xfId="21042"/>
    <cellStyle name="常规 2 4 2 6 4" xfId="21043"/>
    <cellStyle name="常规 2 4 2 6 5" xfId="21044"/>
    <cellStyle name="常规 2 4 2 7" xfId="20011"/>
    <cellStyle name="常规 2 4 2 7 2" xfId="21045"/>
    <cellStyle name="常规 2 4 2 7 2 2" xfId="21047"/>
    <cellStyle name="常规 2 4 2 7 2 3" xfId="975"/>
    <cellStyle name="常规 2 4 2 7 3" xfId="15044"/>
    <cellStyle name="常规 2 4 2 7 4" xfId="15046"/>
    <cellStyle name="常规 2 4 2 7 5" xfId="21048"/>
    <cellStyle name="常规 2 4 2 8" xfId="20013"/>
    <cellStyle name="常规 2 4 3" xfId="8991"/>
    <cellStyle name="常规 2 4 3 2" xfId="21051"/>
    <cellStyle name="常规 2 4 3 2 2" xfId="21054"/>
    <cellStyle name="常规 2 4 3 2 2 2" xfId="21056"/>
    <cellStyle name="常规 2 4 3 2 2 2 2" xfId="21057"/>
    <cellStyle name="常规 2 4 3 2 2 2 2 2" xfId="21059"/>
    <cellStyle name="常规 2 4 3 2 2 2 2 2 2" xfId="21061"/>
    <cellStyle name="常规 2 4 3 2 2 2 2 3" xfId="21063"/>
    <cellStyle name="常规 2 4 3 2 2 2 2 4" xfId="21066"/>
    <cellStyle name="常规 2 4 3 2 2 2 2 5" xfId="21068"/>
    <cellStyle name="常规 2 4 3 2 2 2 2 6" xfId="21070"/>
    <cellStyle name="常规 2 4 3 2 2 2 3" xfId="21071"/>
    <cellStyle name="常规 2 4 3 2 2 2 3 2" xfId="21072"/>
    <cellStyle name="常规 2 4 3 2 2 2 3 2 2" xfId="21073"/>
    <cellStyle name="常规 2 4 3 2 2 2 3 2 3" xfId="21075"/>
    <cellStyle name="常规 2 4 3 2 2 2 3 3" xfId="21076"/>
    <cellStyle name="常规 2 4 3 2 2 2 3 4" xfId="21078"/>
    <cellStyle name="常规 2 4 3 2 2 2 3 5" xfId="21079"/>
    <cellStyle name="常规 2 4 3 2 2 2 4" xfId="21080"/>
    <cellStyle name="常规 2 4 3 2 2 2 4 2" xfId="21081"/>
    <cellStyle name="常规 2 4 3 2 2 2 4 2 2" xfId="21082"/>
    <cellStyle name="常规 2 4 3 2 2 2 4 2 3" xfId="21084"/>
    <cellStyle name="常规 2 4 3 2 2 2 4 3" xfId="21085"/>
    <cellStyle name="常规 2 4 3 2 2 2 4 4" xfId="21087"/>
    <cellStyle name="常规 2 4 3 2 2 2 4 5" xfId="21088"/>
    <cellStyle name="常规 2 4 3 2 2 2 5" xfId="21090"/>
    <cellStyle name="常规 2 4 3 2 2 3" xfId="15677"/>
    <cellStyle name="常规 2 4 3 2 2 3 2" xfId="7888"/>
    <cellStyle name="常规 2 4 3 2 2 3 2 2" xfId="13800"/>
    <cellStyle name="常规 2 4 3 2 2 3 2 3" xfId="13812"/>
    <cellStyle name="常规 2 4 3 2 2 3 3" xfId="7894"/>
    <cellStyle name="常规 2 4 3 2 2 3 4" xfId="7898"/>
    <cellStyle name="常规 2 4 3 2 2 3 5" xfId="13819"/>
    <cellStyle name="常规 2 4 3 2 2 4" xfId="15679"/>
    <cellStyle name="常规 2 4 3 2 3" xfId="21093"/>
    <cellStyle name="常规 2 4 3 2 3 2" xfId="21094"/>
    <cellStyle name="常规 2 4 3 2 3 2 2" xfId="21096"/>
    <cellStyle name="常规 2 4 3 2 3 2 3" xfId="21097"/>
    <cellStyle name="常规 2 4 3 2 3 3" xfId="15683"/>
    <cellStyle name="常规 2 4 3 2 3 4" xfId="15685"/>
    <cellStyle name="常规 2 4 3 2 3 5" xfId="21098"/>
    <cellStyle name="常规 2 4 3 2 4" xfId="21101"/>
    <cellStyle name="常规 2 4 3 3" xfId="21104"/>
    <cellStyle name="常规 2 4 3 3 2" xfId="21107"/>
    <cellStyle name="常规 2 4 3 3 2 2" xfId="104"/>
    <cellStyle name="常规 2 4 3 3 2 2 2" xfId="14944"/>
    <cellStyle name="常规 2 4 3 3 2 2 2 2" xfId="14947"/>
    <cellStyle name="常规 2 4 3 3 2 2 3" xfId="6222"/>
    <cellStyle name="常规 2 4 3 3 2 2 4" xfId="1793"/>
    <cellStyle name="常规 2 4 3 3 2 2 5" xfId="1795"/>
    <cellStyle name="常规 2 4 3 3 2 2 6" xfId="6313"/>
    <cellStyle name="常规 2 4 3 3 2 3" xfId="116"/>
    <cellStyle name="常规 2 4 3 3 2 3 2" xfId="7924"/>
    <cellStyle name="常规 2 4 3 3 2 3 2 2" xfId="15094"/>
    <cellStyle name="常规 2 4 3 3 2 3 2 3" xfId="15214"/>
    <cellStyle name="常规 2 4 3 3 2 3 3" xfId="6325"/>
    <cellStyle name="常规 2 4 3 3 2 3 4" xfId="6371"/>
    <cellStyle name="常规 2 4 3 3 2 3 5" xfId="6387"/>
    <cellStyle name="常规 2 4 3 3 2 4" xfId="121"/>
    <cellStyle name="常规 2 4 3 3 2 4 2" xfId="15241"/>
    <cellStyle name="常规 2 4 3 3 2 4 2 2" xfId="15244"/>
    <cellStyle name="常规 2 4 3 3 2 4 2 3" xfId="11990"/>
    <cellStyle name="常规 2 4 3 3 2 4 3" xfId="6411"/>
    <cellStyle name="常规 2 4 3 3 2 4 4" xfId="6421"/>
    <cellStyle name="常规 2 4 3 3 2 4 5" xfId="6430"/>
    <cellStyle name="常规 2 4 3 3 2 5" xfId="81"/>
    <cellStyle name="常规 2 4 3 3 3" xfId="21109"/>
    <cellStyle name="常规 2 4 3 3 3 2" xfId="21110"/>
    <cellStyle name="常规 2 4 3 3 3 2 2" xfId="17125"/>
    <cellStyle name="常规 2 4 3 3 3 2 3" xfId="6495"/>
    <cellStyle name="常规 2 4 3 3 3 3" xfId="15716"/>
    <cellStyle name="常规 2 4 3 3 3 4" xfId="15718"/>
    <cellStyle name="常规 2 4 3 3 3 5" xfId="8892"/>
    <cellStyle name="常规 2 4 3 3 4" xfId="21112"/>
    <cellStyle name="常规 2 4 3 4" xfId="21114"/>
    <cellStyle name="常规 2 4 3 4 2" xfId="21116"/>
    <cellStyle name="常规 2 4 3 4 2 2" xfId="21118"/>
    <cellStyle name="常规 2 4 3 4 2 3" xfId="21119"/>
    <cellStyle name="常规 2 4 3 4 3" xfId="21120"/>
    <cellStyle name="常规 2 4 3 4 4" xfId="21121"/>
    <cellStyle name="常规 2 4 3 4 5" xfId="21122"/>
    <cellStyle name="常规 2 4 3 5" xfId="21123"/>
    <cellStyle name="常规 2 4 3 5 2" xfId="21124"/>
    <cellStyle name="常规 2 4 3 5 2 2" xfId="21125"/>
    <cellStyle name="常规 2 4 3 5 2 3" xfId="527"/>
    <cellStyle name="常规 2 4 3 5 3" xfId="21126"/>
    <cellStyle name="常规 2 4 3 5 4" xfId="21128"/>
    <cellStyle name="常规 2 4 3 5 5" xfId="21129"/>
    <cellStyle name="常规 2 4 3 6" xfId="21130"/>
    <cellStyle name="常规 2 4 4" xfId="21132"/>
    <cellStyle name="常规 2 4 4 2" xfId="4337"/>
    <cellStyle name="常规 2 4 4 2 2" xfId="1763"/>
    <cellStyle name="常规 2 4 4 2 2 2" xfId="6171"/>
    <cellStyle name="常规 2 4 4 2 2 2 2" xfId="3699"/>
    <cellStyle name="常规 2 4 4 2 2 2 2 2" xfId="6175"/>
    <cellStyle name="常规 2 4 4 2 2 2 3" xfId="6178"/>
    <cellStyle name="常规 2 4 4 2 2 2 4" xfId="6181"/>
    <cellStyle name="常规 2 4 4 2 2 2 5" xfId="6183"/>
    <cellStyle name="常规 2 4 4 2 2 2 6" xfId="21133"/>
    <cellStyle name="常规 2 4 4 2 2 3" xfId="6185"/>
    <cellStyle name="常规 2 4 4 2 2 3 2" xfId="7957"/>
    <cellStyle name="常规 2 4 4 2 2 3 2 2" xfId="14592"/>
    <cellStyle name="常规 2 4 4 2 2 3 2 3" xfId="14600"/>
    <cellStyle name="常规 2 4 4 2 2 3 3" xfId="7962"/>
    <cellStyle name="常规 2 4 4 2 2 3 4" xfId="7966"/>
    <cellStyle name="常规 2 4 4 2 2 3 5" xfId="14607"/>
    <cellStyle name="常规 2 4 4 2 2 4" xfId="6111"/>
    <cellStyle name="常规 2 4 4 2 2 4 2" xfId="14634"/>
    <cellStyle name="常规 2 4 4 2 2 4 2 2" xfId="14636"/>
    <cellStyle name="常规 2 4 4 2 2 4 2 3" xfId="14647"/>
    <cellStyle name="常规 2 4 4 2 2 4 3" xfId="14652"/>
    <cellStyle name="常规 2 4 4 2 2 4 4" xfId="14655"/>
    <cellStyle name="常规 2 4 4 2 2 4 5" xfId="14658"/>
    <cellStyle name="常规 2 4 4 2 2 5" xfId="15755"/>
    <cellStyle name="常规 2 4 4 2 3" xfId="1769"/>
    <cellStyle name="常规 2 4 4 2 3 2" xfId="6189"/>
    <cellStyle name="常规 2 4 4 2 3 2 2" xfId="18240"/>
    <cellStyle name="常规 2 4 4 2 3 2 3" xfId="18242"/>
    <cellStyle name="常规 2 4 4 2 3 3" xfId="6192"/>
    <cellStyle name="常规 2 4 4 2 3 4" xfId="15758"/>
    <cellStyle name="常规 2 4 4 2 3 5" xfId="21134"/>
    <cellStyle name="常规 2 4 4 2 4" xfId="1774"/>
    <cellStyle name="常规 2 4 4 3" xfId="21136"/>
    <cellStyle name="常规 2 4 4 3 2" xfId="6213"/>
    <cellStyle name="常规 2 4 4 3 2 2" xfId="21137"/>
    <cellStyle name="常规 2 4 4 3 2 3" xfId="15785"/>
    <cellStyle name="常规 2 4 4 3 3" xfId="6216"/>
    <cellStyle name="常规 2 4 4 3 4" xfId="21138"/>
    <cellStyle name="常规 2 4 4 3 5" xfId="21139"/>
    <cellStyle name="常规 2 4 4 4" xfId="21140"/>
    <cellStyle name="常规 2 4 5" xfId="21141"/>
    <cellStyle name="常规 2 4 5 2" xfId="21142"/>
    <cellStyle name="常规 2 4 5 2 2" xfId="4842"/>
    <cellStyle name="常规 2 4 5 2 2 2" xfId="3741"/>
    <cellStyle name="常规 2 4 5 2 2 2 2" xfId="3748"/>
    <cellStyle name="常规 2 4 5 2 2 3" xfId="6277"/>
    <cellStyle name="常规 2 4 5 2 2 4" xfId="6280"/>
    <cellStyle name="常规 2 4 5 2 2 5" xfId="15852"/>
    <cellStyle name="常规 2 4 5 2 2 6" xfId="21143"/>
    <cellStyle name="常规 2 4 5 2 3" xfId="3625"/>
    <cellStyle name="常规 2 4 5 2 3 2" xfId="3632"/>
    <cellStyle name="常规 2 4 5 2 3 2 2" xfId="19251"/>
    <cellStyle name="常规 2 4 5 2 3 2 3" xfId="19253"/>
    <cellStyle name="常规 2 4 5 2 3 3" xfId="3636"/>
    <cellStyle name="常规 2 4 5 2 3 4" xfId="15856"/>
    <cellStyle name="常规 2 4 5 2 3 5" xfId="21144"/>
    <cellStyle name="常规 2 4 5 2 4" xfId="3642"/>
    <cellStyle name="常规 2 4 5 2 4 2" xfId="21146"/>
    <cellStyle name="常规 2 4 5 2 4 2 2" xfId="404"/>
    <cellStyle name="常规 2 4 5 2 4 2 3" xfId="411"/>
    <cellStyle name="常规 2 4 5 2 4 3" xfId="21148"/>
    <cellStyle name="常规 2 4 5 2 4 4" xfId="21150"/>
    <cellStyle name="常规 2 4 5 2 4 5" xfId="21151"/>
    <cellStyle name="常规 2 4 5 2 5" xfId="3647"/>
    <cellStyle name="常规 2 4 5 3" xfId="14100"/>
    <cellStyle name="常规 2 4 5 3 2" xfId="6302"/>
    <cellStyle name="常规 2 4 5 3 2 2" xfId="21152"/>
    <cellStyle name="常规 2 4 5 3 2 3" xfId="21153"/>
    <cellStyle name="常规 2 4 5 3 3" xfId="6308"/>
    <cellStyle name="常规 2 4 5 3 4" xfId="21154"/>
    <cellStyle name="常规 2 4 5 3 5" xfId="21155"/>
    <cellStyle name="常规 2 4 5 4" xfId="14104"/>
    <cellStyle name="常规 2 4 6" xfId="21157"/>
    <cellStyle name="常规 2 4 6 2" xfId="21159"/>
    <cellStyle name="常规 2 4 6 2 2" xfId="4971"/>
    <cellStyle name="常规 2 4 6 2 3" xfId="4976"/>
    <cellStyle name="常规 2 4 6 3" xfId="21161"/>
    <cellStyle name="常规 2 4 6 4" xfId="21164"/>
    <cellStyle name="常规 2 4 6 5" xfId="21167"/>
    <cellStyle name="常规 2 4 7" xfId="21169"/>
    <cellStyle name="常规 2 4 7 2" xfId="12088"/>
    <cellStyle name="常规 2 4 7 2 2" xfId="6423"/>
    <cellStyle name="常规 2 4 7 2 3" xfId="6428"/>
    <cellStyle name="常规 2 4 7 3" xfId="12090"/>
    <cellStyle name="常规 2 4 7 4" xfId="21171"/>
    <cellStyle name="常规 2 4 7 5" xfId="21174"/>
    <cellStyle name="常规 2 4 8" xfId="21176"/>
    <cellStyle name="常规 2 4 9" xfId="21178"/>
    <cellStyle name="常规 2 5" xfId="21179"/>
    <cellStyle name="常规 2 5 2" xfId="21180"/>
    <cellStyle name="常规 2 5 2 2" xfId="21182"/>
    <cellStyle name="常规 2 5 2 2 2" xfId="21184"/>
    <cellStyle name="常规 2 5 2 2 2 2" xfId="21186"/>
    <cellStyle name="常规 2 5 2 2 2 2 2" xfId="21188"/>
    <cellStyle name="常规 2 5 2 2 2 2 2 2" xfId="21190"/>
    <cellStyle name="常规 2 5 2 2 2 2 2 2 2" xfId="21193"/>
    <cellStyle name="常规 2 5 2 2 2 2 2 3" xfId="21196"/>
    <cellStyle name="常规 2 5 2 2 2 2 2 4" xfId="21200"/>
    <cellStyle name="常规 2 5 2 2 2 2 2 5" xfId="21201"/>
    <cellStyle name="常规 2 5 2 2 2 2 2 6" xfId="21202"/>
    <cellStyle name="常规 2 5 2 2 2 2 3" xfId="21205"/>
    <cellStyle name="常规 2 5 2 2 2 2 3 2" xfId="21208"/>
    <cellStyle name="常规 2 5 2 2 2 2 3 2 2" xfId="21211"/>
    <cellStyle name="常规 2 5 2 2 2 2 3 2 3" xfId="21213"/>
    <cellStyle name="常规 2 5 2 2 2 2 3 3" xfId="21217"/>
    <cellStyle name="常规 2 5 2 2 2 2 3 4" xfId="21220"/>
    <cellStyle name="常规 2 5 2 2 2 2 3 5" xfId="10822"/>
    <cellStyle name="常规 2 5 2 2 2 2 4" xfId="21222"/>
    <cellStyle name="常规 2 5 2 2 2 2 4 2" xfId="21224"/>
    <cellStyle name="常规 2 5 2 2 2 2 4 2 2" xfId="21225"/>
    <cellStyle name="常规 2 5 2 2 2 2 4 2 3" xfId="21226"/>
    <cellStyle name="常规 2 5 2 2 2 2 4 3" xfId="21228"/>
    <cellStyle name="常规 2 5 2 2 2 2 4 4" xfId="18270"/>
    <cellStyle name="常规 2 5 2 2 2 2 4 5" xfId="18273"/>
    <cellStyle name="常规 2 5 2 2 2 2 5" xfId="21231"/>
    <cellStyle name="常规 2 5 2 2 2 3" xfId="21233"/>
    <cellStyle name="常规 2 5 2 2 2 3 2" xfId="21235"/>
    <cellStyle name="常规 2 5 2 2 2 3 2 2" xfId="21237"/>
    <cellStyle name="常规 2 5 2 2 2 3 2 3" xfId="21240"/>
    <cellStyle name="常规 2 5 2 2 2 3 3" xfId="21243"/>
    <cellStyle name="常规 2 5 2 2 2 3 4" xfId="21245"/>
    <cellStyle name="常规 2 5 2 2 2 3 5" xfId="21247"/>
    <cellStyle name="常规 2 5 2 2 2 4" xfId="21249"/>
    <cellStyle name="常规 2 5 2 2 3" xfId="21251"/>
    <cellStyle name="常规 2 5 2 2 3 2" xfId="21252"/>
    <cellStyle name="常规 2 5 2 2 3 2 2" xfId="13111"/>
    <cellStyle name="常规 2 5 2 2 3 2 3" xfId="21254"/>
    <cellStyle name="常规 2 5 2 2 3 3" xfId="21255"/>
    <cellStyle name="常规 2 5 2 2 3 4" xfId="21256"/>
    <cellStyle name="常规 2 5 2 2 3 5" xfId="21257"/>
    <cellStyle name="常规 2 5 2 2 4" xfId="21258"/>
    <cellStyle name="常规 2 5 2 3" xfId="21260"/>
    <cellStyle name="常规 2 5 2 3 2" xfId="19046"/>
    <cellStyle name="常规 2 5 2 3 2 2" xfId="21261"/>
    <cellStyle name="常规 2 5 2 3 2 2 2" xfId="21262"/>
    <cellStyle name="常规 2 5 2 3 2 2 2 2" xfId="21263"/>
    <cellStyle name="常规 2 5 2 3 2 2 3" xfId="20204"/>
    <cellStyle name="常规 2 5 2 3 2 2 4" xfId="20206"/>
    <cellStyle name="常规 2 5 2 3 2 2 5" xfId="21264"/>
    <cellStyle name="常规 2 5 2 3 2 2 6" xfId="21265"/>
    <cellStyle name="常规 2 5 2 3 2 3" xfId="21266"/>
    <cellStyle name="常规 2 5 2 3 2 3 2" xfId="11364"/>
    <cellStyle name="常规 2 5 2 3 2 3 2 2" xfId="15280"/>
    <cellStyle name="常规 2 5 2 3 2 3 2 3" xfId="15282"/>
    <cellStyle name="常规 2 5 2 3 2 3 3" xfId="11367"/>
    <cellStyle name="常规 2 5 2 3 2 3 4" xfId="11369"/>
    <cellStyle name="常规 2 5 2 3 2 3 5" xfId="21267"/>
    <cellStyle name="常规 2 5 2 3 2 4" xfId="21271"/>
    <cellStyle name="常规 2 5 2 3 2 4 2" xfId="21273"/>
    <cellStyle name="常规 2 5 2 3 2 4 2 2" xfId="21276"/>
    <cellStyle name="常规 2 5 2 3 2 4 2 3" xfId="21278"/>
    <cellStyle name="常规 2 5 2 3 2 4 3" xfId="21280"/>
    <cellStyle name="常规 2 5 2 3 2 4 4" xfId="21281"/>
    <cellStyle name="常规 2 5 2 3 2 4 5" xfId="21282"/>
    <cellStyle name="常规 2 5 2 3 2 5" xfId="21286"/>
    <cellStyle name="常规 2 5 2 3 3" xfId="21287"/>
    <cellStyle name="常规 2 5 2 3 3 2" xfId="21288"/>
    <cellStyle name="常规 2 5 2 3 3 2 2" xfId="21289"/>
    <cellStyle name="常规 2 5 2 3 3 2 3" xfId="20212"/>
    <cellStyle name="常规 2 5 2 3 3 3" xfId="21290"/>
    <cellStyle name="常规 2 5 2 3 3 4" xfId="21291"/>
    <cellStyle name="常规 2 5 2 3 3 5" xfId="21292"/>
    <cellStyle name="常规 2 5 2 3 4" xfId="21293"/>
    <cellStyle name="常规 2 5 2 4" xfId="21295"/>
    <cellStyle name="常规 2 5 2 4 2" xfId="19056"/>
    <cellStyle name="常规 2 5 2 4 2 2" xfId="21296"/>
    <cellStyle name="常规 2 5 2 4 2 3" xfId="21297"/>
    <cellStyle name="常规 2 5 2 4 3" xfId="21298"/>
    <cellStyle name="常规 2 5 2 4 4" xfId="21299"/>
    <cellStyle name="常规 2 5 2 4 5" xfId="21300"/>
    <cellStyle name="常规 2 5 2 5" xfId="21301"/>
    <cellStyle name="常规 2 5 2 5 2" xfId="21302"/>
    <cellStyle name="常规 2 5 2 5 2 2" xfId="21303"/>
    <cellStyle name="常规 2 5 2 5 2 3" xfId="21305"/>
    <cellStyle name="常规 2 5 2 5 3" xfId="21306"/>
    <cellStyle name="常规 2 5 2 5 4" xfId="21307"/>
    <cellStyle name="常规 2 5 2 5 5" xfId="21308"/>
    <cellStyle name="常规 2 5 2 6" xfId="21309"/>
    <cellStyle name="常规 2 5 3" xfId="21310"/>
    <cellStyle name="常规 2 5 3 2" xfId="21312"/>
    <cellStyle name="常规 2 5 3 2 2" xfId="21314"/>
    <cellStyle name="常规 2 5 3 2 2 2" xfId="21315"/>
    <cellStyle name="常规 2 5 3 2 2 2 2" xfId="21316"/>
    <cellStyle name="常规 2 5 3 2 2 2 2 2" xfId="21318"/>
    <cellStyle name="常规 2 5 3 2 2 2 2 2 2" xfId="18185"/>
    <cellStyle name="常规 2 5 3 2 2 2 2 3" xfId="21320"/>
    <cellStyle name="常规 2 5 3 2 2 2 2 4" xfId="21322"/>
    <cellStyle name="常规 2 5 3 2 2 2 2 5" xfId="21323"/>
    <cellStyle name="常规 2 5 3 2 2 2 2 6" xfId="21324"/>
    <cellStyle name="常规 2 5 3 2 2 2 3" xfId="21325"/>
    <cellStyle name="常规 2 5 3 2 2 2 3 2" xfId="21326"/>
    <cellStyle name="常规 2 5 3 2 2 2 3 2 2" xfId="21327"/>
    <cellStyle name="常规 2 5 3 2 2 2 3 2 3" xfId="21328"/>
    <cellStyle name="常规 2 5 3 2 2 2 3 3" xfId="21330"/>
    <cellStyle name="常规 2 5 3 2 2 2 3 4" xfId="21331"/>
    <cellStyle name="常规 2 5 3 2 2 2 3 5" xfId="21333"/>
    <cellStyle name="常规 2 5 3 2 2 2 4" xfId="21334"/>
    <cellStyle name="常规 2 5 3 2 2 2 4 2" xfId="21335"/>
    <cellStyle name="常规 2 5 3 2 2 2 4 2 2" xfId="21337"/>
    <cellStyle name="常规 2 5 3 2 2 2 4 2 3" xfId="21338"/>
    <cellStyle name="常规 2 5 3 2 2 2 4 3" xfId="21340"/>
    <cellStyle name="常规 2 5 3 2 2 2 4 4" xfId="18358"/>
    <cellStyle name="常规 2 5 3 2 2 2 4 5" xfId="18361"/>
    <cellStyle name="常规 2 5 3 2 2 2 5" xfId="21341"/>
    <cellStyle name="常规 2 5 3 2 2 3" xfId="21342"/>
    <cellStyle name="常规 2 5 3 2 2 3 2" xfId="21344"/>
    <cellStyle name="常规 2 5 3 2 2 3 2 2" xfId="21345"/>
    <cellStyle name="常规 2 5 3 2 2 3 2 3" xfId="21347"/>
    <cellStyle name="常规 2 5 3 2 2 3 3" xfId="21349"/>
    <cellStyle name="常规 2 5 3 2 2 3 4" xfId="21350"/>
    <cellStyle name="常规 2 5 3 2 2 3 5" xfId="21351"/>
    <cellStyle name="常规 2 5 3 2 2 4" xfId="21352"/>
    <cellStyle name="常规 2 5 3 2 3" xfId="21353"/>
    <cellStyle name="常规 2 5 3 2 3 2" xfId="21354"/>
    <cellStyle name="常规 2 5 3 2 3 2 2" xfId="21355"/>
    <cellStyle name="常规 2 5 3 2 3 2 3" xfId="21356"/>
    <cellStyle name="常规 2 5 3 2 3 3" xfId="21357"/>
    <cellStyle name="常规 2 5 3 2 3 4" xfId="21358"/>
    <cellStyle name="常规 2 5 3 2 3 5" xfId="21359"/>
    <cellStyle name="常规 2 5 3 2 4" xfId="21361"/>
    <cellStyle name="常规 2 5 3 3" xfId="21362"/>
    <cellStyle name="常规 2 5 3 3 2" xfId="21364"/>
    <cellStyle name="常规 2 5 3 3 2 2" xfId="21365"/>
    <cellStyle name="常规 2 5 3 3 2 2 2" xfId="21366"/>
    <cellStyle name="常规 2 5 3 3 2 2 2 2" xfId="21367"/>
    <cellStyle name="常规 2 5 3 3 2 2 3" xfId="21369"/>
    <cellStyle name="常规 2 5 3 3 2 2 4" xfId="21371"/>
    <cellStyle name="常规 2 5 3 3 2 2 5" xfId="21373"/>
    <cellStyle name="常规 2 5 3 3 2 2 6" xfId="20378"/>
    <cellStyle name="常规 2 5 3 3 2 3" xfId="21374"/>
    <cellStyle name="常规 2 5 3 3 2 3 2" xfId="11474"/>
    <cellStyle name="常规 2 5 3 3 2 3 2 2" xfId="21375"/>
    <cellStyle name="常规 2 5 3 3 2 3 2 3" xfId="21376"/>
    <cellStyle name="常规 2 5 3 3 2 3 3" xfId="11476"/>
    <cellStyle name="常规 2 5 3 3 2 3 4" xfId="11478"/>
    <cellStyle name="常规 2 5 3 3 2 3 5" xfId="21377"/>
    <cellStyle name="常规 2 5 3 3 2 4" xfId="21379"/>
    <cellStyle name="常规 2 5 3 3 2 4 2" xfId="21382"/>
    <cellStyle name="常规 2 5 3 3 2 4 2 2" xfId="15950"/>
    <cellStyle name="常规 2 5 3 3 2 4 2 3" xfId="21383"/>
    <cellStyle name="常规 2 5 3 3 2 4 3" xfId="21386"/>
    <cellStyle name="常规 2 5 3 3 2 4 4" xfId="21387"/>
    <cellStyle name="常规 2 5 3 3 2 4 5" xfId="21388"/>
    <cellStyle name="常规 2 5 3 3 2 5" xfId="21390"/>
    <cellStyle name="常规 2 5 3 3 3" xfId="21391"/>
    <cellStyle name="常规 2 5 3 3 3 2" xfId="21392"/>
    <cellStyle name="常规 2 5 3 3 3 2 2" xfId="21393"/>
    <cellStyle name="常规 2 5 3 3 3 2 3" xfId="21394"/>
    <cellStyle name="常规 2 5 3 3 3 3" xfId="21395"/>
    <cellStyle name="常规 2 5 3 3 3 4" xfId="21396"/>
    <cellStyle name="常规 2 5 3 3 3 5" xfId="21397"/>
    <cellStyle name="常规 2 5 3 3 4" xfId="21399"/>
    <cellStyle name="常规 2 5 3 4" xfId="21400"/>
    <cellStyle name="常规 2 5 3 4 2" xfId="21401"/>
    <cellStyle name="常规 2 5 3 4 2 2" xfId="21403"/>
    <cellStyle name="常规 2 5 3 4 2 3" xfId="21404"/>
    <cellStyle name="常规 2 5 3 4 3" xfId="21405"/>
    <cellStyle name="常规 2 5 3 4 4" xfId="21407"/>
    <cellStyle name="常规 2 5 3 4 5" xfId="21409"/>
    <cellStyle name="常规 2 5 3 5" xfId="21410"/>
    <cellStyle name="常规 2 5 4" xfId="21411"/>
    <cellStyle name="常规 2 5 4 2" xfId="21413"/>
    <cellStyle name="常规 2 5 4 2 2" xfId="5217"/>
    <cellStyle name="常规 2 5 4 2 2 2" xfId="21415"/>
    <cellStyle name="常规 2 5 4 2 2 2 2" xfId="21417"/>
    <cellStyle name="常规 2 5 4 2 2 2 2 2" xfId="21419"/>
    <cellStyle name="常规 2 5 4 2 2 2 3" xfId="21420"/>
    <cellStyle name="常规 2 5 4 2 2 2 4" xfId="21421"/>
    <cellStyle name="常规 2 5 4 2 2 2 5" xfId="21422"/>
    <cellStyle name="常规 2 5 4 2 2 2 6" xfId="13388"/>
    <cellStyle name="常规 2 5 4 2 2 3" xfId="21424"/>
    <cellStyle name="常规 2 5 4 2 2 3 2" xfId="21425"/>
    <cellStyle name="常规 2 5 4 2 2 3 2 2" xfId="21426"/>
    <cellStyle name="常规 2 5 4 2 2 3 2 3" xfId="21427"/>
    <cellStyle name="常规 2 5 4 2 2 3 3" xfId="21428"/>
    <cellStyle name="常规 2 5 4 2 2 3 4" xfId="21429"/>
    <cellStyle name="常规 2 5 4 2 2 3 5" xfId="21430"/>
    <cellStyle name="常规 2 5 4 2 2 4" xfId="21431"/>
    <cellStyle name="常规 2 5 4 2 2 4 2" xfId="21433"/>
    <cellStyle name="常规 2 5 4 2 2 4 2 2" xfId="21434"/>
    <cellStyle name="常规 2 5 4 2 2 4 2 3" xfId="21436"/>
    <cellStyle name="常规 2 5 4 2 2 4 3" xfId="21438"/>
    <cellStyle name="常规 2 5 4 2 2 4 4" xfId="21439"/>
    <cellStyle name="常规 2 5 4 2 2 4 5" xfId="21440"/>
    <cellStyle name="常规 2 5 4 2 2 5" xfId="21441"/>
    <cellStyle name="常规 2 5 4 2 3" xfId="5225"/>
    <cellStyle name="常规 2 5 4 2 3 2" xfId="21444"/>
    <cellStyle name="常规 2 5 4 2 3 2 2" xfId="21447"/>
    <cellStyle name="常规 2 5 4 2 3 2 3" xfId="956"/>
    <cellStyle name="常规 2 5 4 2 3 3" xfId="21449"/>
    <cellStyle name="常规 2 5 4 2 3 4" xfId="21450"/>
    <cellStyle name="常规 2 5 4 2 3 5" xfId="21451"/>
    <cellStyle name="常规 2 5 4 2 4" xfId="21453"/>
    <cellStyle name="常规 2 5 4 3" xfId="21454"/>
    <cellStyle name="常规 2 5 4 3 2" xfId="6486"/>
    <cellStyle name="常规 2 5 4 3 2 2" xfId="21456"/>
    <cellStyle name="常规 2 5 4 3 2 3" xfId="21458"/>
    <cellStyle name="常规 2 5 4 3 3" xfId="1212"/>
    <cellStyle name="常规 2 5 4 3 4" xfId="836"/>
    <cellStyle name="常规 2 5 4 3 5" xfId="21459"/>
    <cellStyle name="常规 2 5 4 4" xfId="21460"/>
    <cellStyle name="常规 2 5 5" xfId="21461"/>
    <cellStyle name="常规 2 5 5 2" xfId="21462"/>
    <cellStyle name="常规 2 5 5 2 2" xfId="1977"/>
    <cellStyle name="常规 2 5 5 2 2 2" xfId="4204"/>
    <cellStyle name="常规 2 5 5 2 2 2 2" xfId="21463"/>
    <cellStyle name="常规 2 5 5 2 2 3" xfId="21464"/>
    <cellStyle name="常规 2 5 5 2 2 4" xfId="21465"/>
    <cellStyle name="常规 2 5 5 2 2 5" xfId="21466"/>
    <cellStyle name="常规 2 5 5 2 2 6" xfId="21467"/>
    <cellStyle name="常规 2 5 5 2 3" xfId="1987"/>
    <cellStyle name="常规 2 5 5 2 3 2" xfId="21468"/>
    <cellStyle name="常规 2 5 5 2 3 2 2" xfId="9413"/>
    <cellStyle name="常规 2 5 5 2 3 2 3" xfId="9440"/>
    <cellStyle name="常规 2 5 5 2 3 3" xfId="21469"/>
    <cellStyle name="常规 2 5 5 2 3 4" xfId="21470"/>
    <cellStyle name="常规 2 5 5 2 3 5" xfId="21471"/>
    <cellStyle name="常规 2 5 5 2 4" xfId="21472"/>
    <cellStyle name="常规 2 5 5 2 4 2" xfId="21473"/>
    <cellStyle name="常规 2 5 5 2 4 2 2" xfId="21474"/>
    <cellStyle name="常规 2 5 5 2 4 2 3" xfId="21475"/>
    <cellStyle name="常规 2 5 5 2 4 3" xfId="21476"/>
    <cellStyle name="常规 2 5 5 2 4 4" xfId="21477"/>
    <cellStyle name="常规 2 5 5 2 4 5" xfId="21478"/>
    <cellStyle name="常规 2 5 5 2 5" xfId="21479"/>
    <cellStyle name="常规 2 5 5 3" xfId="21480"/>
    <cellStyle name="常规 2 5 5 3 2" xfId="6508"/>
    <cellStyle name="常规 2 5 5 3 2 2" xfId="21481"/>
    <cellStyle name="常规 2 5 5 3 2 3" xfId="21482"/>
    <cellStyle name="常规 2 5 5 3 3" xfId="21483"/>
    <cellStyle name="常规 2 5 5 3 4" xfId="21484"/>
    <cellStyle name="常规 2 5 5 3 5" xfId="21485"/>
    <cellStyle name="常规 2 5 5 4" xfId="21487"/>
    <cellStyle name="常规 2 5 6" xfId="20491"/>
    <cellStyle name="常规 2 5 6 2" xfId="21488"/>
    <cellStyle name="常规 2 5 6 2 2" xfId="21490"/>
    <cellStyle name="常规 2 5 6 2 3" xfId="21491"/>
    <cellStyle name="常规 2 5 6 3" xfId="21492"/>
    <cellStyle name="常规 2 5 6 4" xfId="21493"/>
    <cellStyle name="常规 2 5 6 5" xfId="21494"/>
    <cellStyle name="常规 2 5 7" xfId="20493"/>
    <cellStyle name="常规 2 5 7 2" xfId="21495"/>
    <cellStyle name="常规 2 5 7 2 2" xfId="21496"/>
    <cellStyle name="常规 2 5 7 2 3" xfId="21497"/>
    <cellStyle name="常规 2 5 7 3" xfId="21498"/>
    <cellStyle name="常规 2 5 7 4" xfId="21499"/>
    <cellStyle name="常规 2 5 7 5" xfId="21500"/>
    <cellStyle name="常规 2 5 8" xfId="21501"/>
    <cellStyle name="常规 2 5 9" xfId="21502"/>
    <cellStyle name="常规 2 6" xfId="21503"/>
    <cellStyle name="常规 2 6 2" xfId="21504"/>
    <cellStyle name="常规 2 6 2 2" xfId="14348"/>
    <cellStyle name="常规 2 6 2 2 2" xfId="14350"/>
    <cellStyle name="常规 2 6 2 2 2 2" xfId="14352"/>
    <cellStyle name="常规 2 6 2 2 2 2 2" xfId="21505"/>
    <cellStyle name="常规 2 6 2 2 2 2 2 2" xfId="21507"/>
    <cellStyle name="常规 2 6 2 2 2 2 3" xfId="21508"/>
    <cellStyle name="常规 2 6 2 2 2 2 4" xfId="21509"/>
    <cellStyle name="常规 2 6 2 2 2 2 5" xfId="21510"/>
    <cellStyle name="常规 2 6 2 2 2 2 6" xfId="21513"/>
    <cellStyle name="常规 2 6 2 2 2 3" xfId="14354"/>
    <cellStyle name="常规 2 6 2 2 2 3 2" xfId="21514"/>
    <cellStyle name="常规 2 6 2 2 2 3 2 2" xfId="21515"/>
    <cellStyle name="常规 2 6 2 2 2 3 2 3" xfId="16225"/>
    <cellStyle name="常规 2 6 2 2 2 3 3" xfId="21516"/>
    <cellStyle name="常规 2 6 2 2 2 3 4" xfId="21517"/>
    <cellStyle name="常规 2 6 2 2 2 3 5" xfId="21518"/>
    <cellStyle name="常规 2 6 2 2 2 4" xfId="21519"/>
    <cellStyle name="常规 2 6 2 2 2 4 2" xfId="21521"/>
    <cellStyle name="常规 2 6 2 2 2 4 2 2" xfId="21525"/>
    <cellStyle name="常规 2 6 2 2 2 4 2 3" xfId="21529"/>
    <cellStyle name="常规 2 6 2 2 2 4 3" xfId="21531"/>
    <cellStyle name="常规 2 6 2 2 2 4 4" xfId="21532"/>
    <cellStyle name="常规 2 6 2 2 2 4 5" xfId="21533"/>
    <cellStyle name="常规 2 6 2 2 2 5" xfId="6440"/>
    <cellStyle name="常规 2 6 2 2 3" xfId="14356"/>
    <cellStyle name="常规 2 6 2 2 3 2" xfId="21534"/>
    <cellStyle name="常规 2 6 2 2 3 2 2" xfId="21535"/>
    <cellStyle name="常规 2 6 2 2 3 2 3" xfId="21536"/>
    <cellStyle name="常规 2 6 2 2 3 3" xfId="14756"/>
    <cellStyle name="常规 2 6 2 2 3 4" xfId="14758"/>
    <cellStyle name="常规 2 6 2 2 3 5" xfId="6250"/>
    <cellStyle name="常规 2 6 2 2 4" xfId="14358"/>
    <cellStyle name="常规 2 6 2 3" xfId="14360"/>
    <cellStyle name="常规 2 6 2 3 2" xfId="21537"/>
    <cellStyle name="常规 2 6 2 3 2 2" xfId="21538"/>
    <cellStyle name="常规 2 6 2 3 2 3" xfId="21539"/>
    <cellStyle name="常规 2 6 2 3 3" xfId="21540"/>
    <cellStyle name="常规 2 6 2 3 4" xfId="21541"/>
    <cellStyle name="常规 2 6 2 3 5" xfId="3788"/>
    <cellStyle name="常规 2 6 2 4" xfId="14363"/>
    <cellStyle name="常规 2 6 3" xfId="21543"/>
    <cellStyle name="常规 2 6 3 2" xfId="14374"/>
    <cellStyle name="常规 2 6 3 2 2" xfId="21545"/>
    <cellStyle name="常规 2 6 3 2 2 2" xfId="21546"/>
    <cellStyle name="常规 2 6 3 2 2 2 2" xfId="21547"/>
    <cellStyle name="常规 2 6 3 2 2 3" xfId="21548"/>
    <cellStyle name="常规 2 6 3 2 2 4" xfId="21549"/>
    <cellStyle name="常规 2 6 3 2 2 5" xfId="16220"/>
    <cellStyle name="常规 2 6 3 2 2 6" xfId="21550"/>
    <cellStyle name="常规 2 6 3 2 3" xfId="21551"/>
    <cellStyle name="常规 2 6 3 2 3 2" xfId="21552"/>
    <cellStyle name="常规 2 6 3 2 3 2 2" xfId="21553"/>
    <cellStyle name="常规 2 6 3 2 3 2 3" xfId="21554"/>
    <cellStyle name="常规 2 6 3 2 3 3" xfId="21555"/>
    <cellStyle name="常规 2 6 3 2 3 4" xfId="21556"/>
    <cellStyle name="常规 2 6 3 2 3 5" xfId="21557"/>
    <cellStyle name="常规 2 6 3 2 4" xfId="21558"/>
    <cellStyle name="常规 2 6 3 2 4 2" xfId="21559"/>
    <cellStyle name="常规 2 6 3 2 4 2 2" xfId="21560"/>
    <cellStyle name="常规 2 6 3 2 4 2 3" xfId="21561"/>
    <cellStyle name="常规 2 6 3 2 4 3" xfId="21562"/>
    <cellStyle name="常规 2 6 3 2 4 4" xfId="21563"/>
    <cellStyle name="常规 2 6 3 2 4 5" xfId="12214"/>
    <cellStyle name="常规 2 6 3 2 5" xfId="21564"/>
    <cellStyle name="常规 2 6 3 3" xfId="21565"/>
    <cellStyle name="常规 2 6 3 3 2" xfId="21568"/>
    <cellStyle name="常规 2 6 3 3 2 2" xfId="21569"/>
    <cellStyle name="常规 2 6 3 3 2 3" xfId="21570"/>
    <cellStyle name="常规 2 6 3 3 3" xfId="18266"/>
    <cellStyle name="常规 2 6 3 3 4" xfId="18289"/>
    <cellStyle name="常规 2 6 3 3 5" xfId="18298"/>
    <cellStyle name="常规 2 6 3 4" xfId="21571"/>
    <cellStyle name="常规 2 6 4" xfId="21573"/>
    <cellStyle name="常规 2 6 4 2" xfId="21574"/>
    <cellStyle name="常规 2 6 4 2 2" xfId="6545"/>
    <cellStyle name="常规 2 6 4 2 3" xfId="5359"/>
    <cellStyle name="常规 2 6 4 3" xfId="21575"/>
    <cellStyle name="常规 2 6 4 4" xfId="21576"/>
    <cellStyle name="常规 2 6 4 5" xfId="21577"/>
    <cellStyle name="常规 2 6 5" xfId="21578"/>
    <cellStyle name="常规 2 6 5 2" xfId="21579"/>
    <cellStyle name="常规 2 6 5 2 2" xfId="6568"/>
    <cellStyle name="常规 2 6 5 2 3" xfId="5388"/>
    <cellStyle name="常规 2 6 5 3" xfId="21580"/>
    <cellStyle name="常规 2 6 5 4" xfId="21582"/>
    <cellStyle name="常规 2 6 5 5" xfId="21585"/>
    <cellStyle name="常规 2 6 6" xfId="21587"/>
    <cellStyle name="常规 2 6 7" xfId="21588"/>
    <cellStyle name="常规 2 7" xfId="21589"/>
    <cellStyle name="常规 2 7 2" xfId="21590"/>
    <cellStyle name="常规 2 7 2 2" xfId="14386"/>
    <cellStyle name="常规 2 7 2 2 2" xfId="14388"/>
    <cellStyle name="常规 2 7 2 2 2 2" xfId="14390"/>
    <cellStyle name="常规 2 7 2 2 2 2 2" xfId="21591"/>
    <cellStyle name="常规 2 7 2 2 2 3" xfId="14392"/>
    <cellStyle name="常规 2 7 2 2 2 3 2" xfId="21592"/>
    <cellStyle name="常规 2 7 2 2 2 4" xfId="21593"/>
    <cellStyle name="常规 2 7 2 2 2 4 2" xfId="21595"/>
    <cellStyle name="常规 2 7 2 2 2 4 2 2" xfId="21598"/>
    <cellStyle name="常规 2 7 2 2 2 4 2 3" xfId="21601"/>
    <cellStyle name="常规 2 7 2 2 2 4 3" xfId="21603"/>
    <cellStyle name="常规 2 7 2 2 2 4 4" xfId="21604"/>
    <cellStyle name="常规 2 7 2 2 2 4 5" xfId="21605"/>
    <cellStyle name="常规 2 7 2 2 2 5" xfId="21606"/>
    <cellStyle name="常规 2 7 2 2 3" xfId="14394"/>
    <cellStyle name="常规 2 7 2 2 3 2" xfId="21607"/>
    <cellStyle name="常规 2 7 2 2 4" xfId="14396"/>
    <cellStyle name="常规 2 7 2 2 4 2" xfId="21608"/>
    <cellStyle name="常规 2 7 2 2 5" xfId="14398"/>
    <cellStyle name="常规 2 7 2 3" xfId="14400"/>
    <cellStyle name="常规 2 7 2 3 2" xfId="21609"/>
    <cellStyle name="常规 2 7 2 4" xfId="14402"/>
    <cellStyle name="常规 2 7 3" xfId="21610"/>
    <cellStyle name="常规 2 7 3 2" xfId="10682"/>
    <cellStyle name="常规 2 7 3 2 2" xfId="21612"/>
    <cellStyle name="常规 2 7 3 2 2 2" xfId="21613"/>
    <cellStyle name="常规 2 7 3 2 3" xfId="21614"/>
    <cellStyle name="常规 2 7 3 2 3 2" xfId="21615"/>
    <cellStyle name="常规 2 7 3 2 4" xfId="16228"/>
    <cellStyle name="常规 2 7 3 2 4 2" xfId="16230"/>
    <cellStyle name="常规 2 7 3 2 4 2 2" xfId="16232"/>
    <cellStyle name="常规 2 7 3 2 4 2 3" xfId="8002"/>
    <cellStyle name="常规 2 7 3 2 4 3" xfId="16238"/>
    <cellStyle name="常规 2 7 3 2 4 4" xfId="16241"/>
    <cellStyle name="常规 2 7 3 2 4 5" xfId="12241"/>
    <cellStyle name="常规 2 7 3 2 5" xfId="16243"/>
    <cellStyle name="常规 2 7 3 3" xfId="21616"/>
    <cellStyle name="常规 2 7 3 3 2" xfId="21618"/>
    <cellStyle name="常规 2 7 3 4" xfId="21619"/>
    <cellStyle name="常规 2 7 3 4 2" xfId="21620"/>
    <cellStyle name="常规 2 7 3 5" xfId="21621"/>
    <cellStyle name="常规 2 7 4" xfId="21622"/>
    <cellStyle name="常规 2 7 4 2" xfId="21623"/>
    <cellStyle name="常规 2 7 5" xfId="21624"/>
    <cellStyle name="常规 2 8" xfId="21626"/>
    <cellStyle name="常规 2 8 2" xfId="21628"/>
    <cellStyle name="常规 2 8 2 2" xfId="14431"/>
    <cellStyle name="常规 2 8 2 2 2" xfId="21630"/>
    <cellStyle name="常规 2 8 2 2 2 2" xfId="21632"/>
    <cellStyle name="常规 2 8 2 2 2 2 2" xfId="21634"/>
    <cellStyle name="常规 2 8 2 2 2 3" xfId="21636"/>
    <cellStyle name="常规 2 8 2 2 2 4" xfId="16727"/>
    <cellStyle name="常规 2 8 2 2 2 5" xfId="16737"/>
    <cellStyle name="常规 2 8 2 2 2 6" xfId="16740"/>
    <cellStyle name="常规 2 8 2 2 3" xfId="21639"/>
    <cellStyle name="常规 2 8 2 2 3 2" xfId="21641"/>
    <cellStyle name="常规 2 8 2 2 3 2 2" xfId="21643"/>
    <cellStyle name="常规 2 8 2 2 3 2 3" xfId="21645"/>
    <cellStyle name="常规 2 8 2 2 3 3" xfId="21647"/>
    <cellStyle name="常规 2 8 2 2 3 4" xfId="16747"/>
    <cellStyle name="常规 2 8 2 2 3 5" xfId="16751"/>
    <cellStyle name="常规 2 8 2 2 4" xfId="21650"/>
    <cellStyle name="常规 2 8 2 2 4 2" xfId="21653"/>
    <cellStyle name="常规 2 8 2 2 4 2 2" xfId="21654"/>
    <cellStyle name="常规 2 8 2 2 4 2 3" xfId="21655"/>
    <cellStyle name="常规 2 8 2 2 4 3" xfId="21656"/>
    <cellStyle name="常规 2 8 2 2 4 4" xfId="8400"/>
    <cellStyle name="常规 2 8 2 2 4 5" xfId="8403"/>
    <cellStyle name="常规 2 8 2 2 5" xfId="21658"/>
    <cellStyle name="常规 2 8 2 3" xfId="14434"/>
    <cellStyle name="常规 2 8 2 3 2" xfId="21660"/>
    <cellStyle name="常规 2 8 2 3 2 2" xfId="21662"/>
    <cellStyle name="常规 2 8 2 3 2 3" xfId="21664"/>
    <cellStyle name="常规 2 8 2 3 3" xfId="21666"/>
    <cellStyle name="常规 2 8 2 3 4" xfId="12589"/>
    <cellStyle name="常规 2 8 2 3 5" xfId="12592"/>
    <cellStyle name="常规 2 8 2 4" xfId="21670"/>
    <cellStyle name="常规 2 8 3" xfId="21672"/>
    <cellStyle name="常规 2 8 3 2" xfId="21674"/>
    <cellStyle name="常规 2 8 3 2 2" xfId="21676"/>
    <cellStyle name="常规 2 8 3 2 3" xfId="21678"/>
    <cellStyle name="常规 2 8 3 3" xfId="21680"/>
    <cellStyle name="常规 2 8 3 4" xfId="21683"/>
    <cellStyle name="常规 2 8 3 5" xfId="21687"/>
    <cellStyle name="常规 2 8 4" xfId="21689"/>
    <cellStyle name="常规 2 9" xfId="21690"/>
    <cellStyle name="常规 2 9 2" xfId="21692"/>
    <cellStyle name="常规 2 9 2 2" xfId="21693"/>
    <cellStyle name="常规 2 9 2 2 2" xfId="21694"/>
    <cellStyle name="常规 2 9 2 2 2 2" xfId="21695"/>
    <cellStyle name="常规 2 9 2 2 3" xfId="21696"/>
    <cellStyle name="常规 2 9 2 2 4" xfId="21697"/>
    <cellStyle name="常规 2 9 2 2 5" xfId="21698"/>
    <cellStyle name="常规 2 9 2 2 6" xfId="21700"/>
    <cellStyle name="常规 2 9 2 3" xfId="21701"/>
    <cellStyle name="常规 2 9 2 3 2" xfId="21702"/>
    <cellStyle name="常规 2 9 2 3 2 2" xfId="21703"/>
    <cellStyle name="常规 2 9 2 3 2 3" xfId="21704"/>
    <cellStyle name="常规 2 9 2 3 3" xfId="21706"/>
    <cellStyle name="常规 2 9 2 3 4" xfId="21708"/>
    <cellStyle name="常规 2 9 2 3 5" xfId="21709"/>
    <cellStyle name="常规 2 9 2 4" xfId="21711"/>
    <cellStyle name="常规 2 9 2 4 2" xfId="21714"/>
    <cellStyle name="常规 2 9 2 4 2 2" xfId="21716"/>
    <cellStyle name="常规 2 9 2 4 2 3" xfId="21718"/>
    <cellStyle name="常规 2 9 2 4 3" xfId="21720"/>
    <cellStyle name="常规 2 9 2 4 4" xfId="15567"/>
    <cellStyle name="常规 2 9 2 4 5" xfId="15570"/>
    <cellStyle name="常规 2 9 2 5" xfId="7400"/>
    <cellStyle name="常规 2 9 3" xfId="21721"/>
    <cellStyle name="常规 2 9 3 2" xfId="21723"/>
    <cellStyle name="常规 2 9 3 2 2" xfId="9541"/>
    <cellStyle name="常规 2 9 3 2 3" xfId="21724"/>
    <cellStyle name="常规 2 9 3 3" xfId="21725"/>
    <cellStyle name="常规 2 9 3 4" xfId="21727"/>
    <cellStyle name="常规 2 9 3 5" xfId="21728"/>
    <cellStyle name="常规 2 9 4" xfId="21729"/>
    <cellStyle name="常规 2_南坪三期桥涵工程初设概算审核对比表及审核过程(2014.2)" xfId="21730"/>
    <cellStyle name="常规 20" xfId="16838"/>
    <cellStyle name="常规 21" xfId="7536"/>
    <cellStyle name="常规 22" xfId="4384"/>
    <cellStyle name="常规 3" xfId="21731"/>
    <cellStyle name="常规 3 2" xfId="21733"/>
    <cellStyle name="常规 3 2 2" xfId="2042"/>
    <cellStyle name="常规 3 2 2 2" xfId="21734"/>
    <cellStyle name="常规 3 2 2 2 2" xfId="21736"/>
    <cellStyle name="常规 3 2 2 2 2 2" xfId="21737"/>
    <cellStyle name="常规 3 2 2 2 2 2 2" xfId="5884"/>
    <cellStyle name="常规 3 2 2 2 2 2 2 2" xfId="2756"/>
    <cellStyle name="常规 3 2 2 2 2 2 2 2 2" xfId="21738"/>
    <cellStyle name="常规 3 2 2 2 2 2 2 2 2 2" xfId="21739"/>
    <cellStyle name="常规 3 2 2 2 2 2 2 2 3" xfId="21741"/>
    <cellStyle name="常规 3 2 2 2 2 2 2 2 4" xfId="21743"/>
    <cellStyle name="常规 3 2 2 2 2 2 2 2 5" xfId="21748"/>
    <cellStyle name="常规 3 2 2 2 2 2 2 2 6" xfId="21751"/>
    <cellStyle name="常规 3 2 2 2 2 2 2 3" xfId="1643"/>
    <cellStyle name="常规 3 2 2 2 2 2 2 3 2" xfId="21752"/>
    <cellStyle name="常规 3 2 2 2 2 2 2 3 2 2" xfId="14996"/>
    <cellStyle name="常规 3 2 2 2 2 2 2 3 2 3" xfId="15671"/>
    <cellStyle name="常规 3 2 2 2 2 2 2 3 3" xfId="21053"/>
    <cellStyle name="常规 3 2 2 2 2 2 2 3 4" xfId="21092"/>
    <cellStyle name="常规 3 2 2 2 2 2 2 3 5" xfId="21100"/>
    <cellStyle name="常规 3 2 2 2 2 2 2 4" xfId="17732"/>
    <cellStyle name="常规 3 2 2 2 2 2 2 4 2" xfId="21754"/>
    <cellStyle name="常规 3 2 2 2 2 2 2 4 2 2" xfId="21755"/>
    <cellStyle name="常规 3 2 2 2 2 2 2 4 2 3" xfId="15712"/>
    <cellStyle name="常规 3 2 2 2 2 2 2 4 3" xfId="21106"/>
    <cellStyle name="常规 3 2 2 2 2 2 2 4 4" xfId="21108"/>
    <cellStyle name="常规 3 2 2 2 2 2 2 4 5" xfId="21111"/>
    <cellStyle name="常规 3 2 2 2 2 2 2 5" xfId="17735"/>
    <cellStyle name="常规 3 2 2 2 2 2 3" xfId="5886"/>
    <cellStyle name="常规 3 2 2 2 2 2 3 2" xfId="6114"/>
    <cellStyle name="常规 3 2 2 2 2 2 3 2 2" xfId="4219"/>
    <cellStyle name="常规 3 2 2 2 2 2 3 2 3" xfId="4622"/>
    <cellStyle name="常规 3 2 2 2 2 2 3 3" xfId="1739"/>
    <cellStyle name="常规 3 2 2 2 2 2 3 4" xfId="1777"/>
    <cellStyle name="常规 3 2 2 2 2 2 3 5" xfId="1783"/>
    <cellStyle name="常规 3 2 2 2 2 2 4" xfId="5890"/>
    <cellStyle name="常规 3 2 2 2 2 3" xfId="21756"/>
    <cellStyle name="常规 3 2 2 2 2 3 2" xfId="5925"/>
    <cellStyle name="常规 3 2 2 2 2 3 2 2" xfId="21757"/>
    <cellStyle name="常规 3 2 2 2 2 3 2 3" xfId="21758"/>
    <cellStyle name="常规 3 2 2 2 2 3 3" xfId="6464"/>
    <cellStyle name="常规 3 2 2 2 2 3 4" xfId="6492"/>
    <cellStyle name="常规 3 2 2 2 2 3 5" xfId="6512"/>
    <cellStyle name="常规 3 2 2 2 2 4" xfId="21759"/>
    <cellStyle name="常规 3 2 2 2 3" xfId="21761"/>
    <cellStyle name="常规 3 2 2 2 3 2" xfId="21762"/>
    <cellStyle name="常规 3 2 2 2 3 2 2" xfId="5993"/>
    <cellStyle name="常规 3 2 2 2 3 2 2 2" xfId="5997"/>
    <cellStyle name="常规 3 2 2 2 3 2 2 2 2" xfId="5593"/>
    <cellStyle name="常规 3 2 2 2 3 2 2 3" xfId="6000"/>
    <cellStyle name="常规 3 2 2 2 3 2 2 4" xfId="6003"/>
    <cellStyle name="常规 3 2 2 2 3 2 2 5" xfId="6006"/>
    <cellStyle name="常规 3 2 2 2 3 2 2 6" xfId="17275"/>
    <cellStyle name="常规 3 2 2 2 3 2 3" xfId="6009"/>
    <cellStyle name="常规 3 2 2 2 3 2 3 2" xfId="21763"/>
    <cellStyle name="常规 3 2 2 2 3 2 3 2 2" xfId="21764"/>
    <cellStyle name="常规 3 2 2 2 3 2 3 2 3" xfId="21766"/>
    <cellStyle name="常规 3 2 2 2 3 2 3 3" xfId="21769"/>
    <cellStyle name="常规 3 2 2 2 3 2 3 4" xfId="21770"/>
    <cellStyle name="常规 3 2 2 2 3 2 3 5" xfId="21771"/>
    <cellStyle name="常规 3 2 2 2 3 2 4" xfId="6011"/>
    <cellStyle name="常规 3 2 2 2 3 2 4 2" xfId="21772"/>
    <cellStyle name="常规 3 2 2 2 3 2 4 2 2" xfId="21774"/>
    <cellStyle name="常规 3 2 2 2 3 2 4 2 3" xfId="21775"/>
    <cellStyle name="常规 3 2 2 2 3 2 4 3" xfId="21776"/>
    <cellStyle name="常规 3 2 2 2 3 2 4 4" xfId="21777"/>
    <cellStyle name="常规 3 2 2 2 3 2 4 5" xfId="21778"/>
    <cellStyle name="常规 3 2 2 2 3 2 5" xfId="21779"/>
    <cellStyle name="常规 3 2 2 2 3 3" xfId="21780"/>
    <cellStyle name="常规 3 2 2 2 3 3 2" xfId="21781"/>
    <cellStyle name="常规 3 2 2 2 3 3 2 2" xfId="21782"/>
    <cellStyle name="常规 3 2 2 2 3 3 2 3" xfId="21783"/>
    <cellStyle name="常规 3 2 2 2 3 3 3" xfId="11738"/>
    <cellStyle name="常规 3 2 2 2 3 3 4" xfId="11740"/>
    <cellStyle name="常规 3 2 2 2 3 3 5" xfId="21784"/>
    <cellStyle name="常规 3 2 2 2 3 4" xfId="21785"/>
    <cellStyle name="常规 3 2 2 2 4" xfId="21786"/>
    <cellStyle name="常规 3 2 2 2 4 2" xfId="21787"/>
    <cellStyle name="常规 3 2 2 2 4 2 2" xfId="6086"/>
    <cellStyle name="常规 3 2 2 2 4 2 3" xfId="21788"/>
    <cellStyle name="常规 3 2 2 2 4 3" xfId="21789"/>
    <cellStyle name="常规 3 2 2 2 4 4" xfId="21790"/>
    <cellStyle name="常规 3 2 2 2 4 5" xfId="21792"/>
    <cellStyle name="常规 3 2 2 2 5" xfId="21793"/>
    <cellStyle name="常规 3 2 2 2 5 2" xfId="21794"/>
    <cellStyle name="常规 3 2 2 2 5 2 2" xfId="1149"/>
    <cellStyle name="常规 3 2 2 2 5 2 3" xfId="21795"/>
    <cellStyle name="常规 3 2 2 2 5 3" xfId="21796"/>
    <cellStyle name="常规 3 2 2 2 5 4" xfId="21797"/>
    <cellStyle name="常规 3 2 2 2 5 5" xfId="21799"/>
    <cellStyle name="常规 3 2 2 2 6" xfId="21800"/>
    <cellStyle name="常规 3 2 2 3" xfId="17283"/>
    <cellStyle name="常规 3 2 2 3 2" xfId="6611"/>
    <cellStyle name="常规 3 2 2 3 2 2" xfId="17085"/>
    <cellStyle name="常规 3 2 2 3 2 2 2" xfId="17088"/>
    <cellStyle name="常规 3 2 2 3 2 2 2 2" xfId="21801"/>
    <cellStyle name="常规 3 2 2 3 2 2 2 2 2" xfId="21802"/>
    <cellStyle name="常规 3 2 2 3 2 2 2 2 2 2" xfId="21803"/>
    <cellStyle name="常规 3 2 2 3 2 2 2 2 3" xfId="21804"/>
    <cellStyle name="常规 3 2 2 3 2 2 2 2 4" xfId="16610"/>
    <cellStyle name="常规 3 2 2 3 2 2 2 2 5" xfId="16638"/>
    <cellStyle name="常规 3 2 2 3 2 2 2 2 6" xfId="16653"/>
    <cellStyle name="常规 3 2 2 3 2 2 2 3" xfId="21805"/>
    <cellStyle name="常规 3 2 2 3 2 2 2 3 2" xfId="21806"/>
    <cellStyle name="常规 3 2 2 3 2 2 2 3 2 2" xfId="21807"/>
    <cellStyle name="常规 3 2 2 3 2 2 2 3 2 3" xfId="21"/>
    <cellStyle name="常规 3 2 2 3 2 2 2 3 3" xfId="21808"/>
    <cellStyle name="常规 3 2 2 3 2 2 2 3 4" xfId="16659"/>
    <cellStyle name="常规 3 2 2 3 2 2 2 3 5" xfId="16664"/>
    <cellStyle name="常规 3 2 2 3 2 2 2 4" xfId="18040"/>
    <cellStyle name="常规 3 2 2 3 2 2 2 4 2" xfId="21809"/>
    <cellStyle name="常规 3 2 2 3 2 2 2 4 2 2" xfId="21810"/>
    <cellStyle name="常规 3 2 2 3 2 2 2 4 2 3" xfId="21811"/>
    <cellStyle name="常规 3 2 2 3 2 2 2 4 3" xfId="21813"/>
    <cellStyle name="常规 3 2 2 3 2 2 2 4 4" xfId="21814"/>
    <cellStyle name="常规 3 2 2 3 2 2 2 4 5" xfId="17729"/>
    <cellStyle name="常规 3 2 2 3 2 2 2 5" xfId="18042"/>
    <cellStyle name="常规 3 2 2 3 2 2 3" xfId="6776"/>
    <cellStyle name="常规 3 2 2 3 2 2 3 2" xfId="6782"/>
    <cellStyle name="常规 3 2 2 3 2 2 3 2 2" xfId="5554"/>
    <cellStyle name="常规 3 2 2 3 2 2 3 2 3" xfId="6796"/>
    <cellStyle name="常规 3 2 2 3 2 2 3 3" xfId="3442"/>
    <cellStyle name="常规 3 2 2 3 2 2 3 4" xfId="3473"/>
    <cellStyle name="常规 3 2 2 3 2 2 3 5" xfId="3479"/>
    <cellStyle name="常规 3 2 2 3 2 2 4" xfId="6839"/>
    <cellStyle name="常规 3 2 2 3 2 3" xfId="17090"/>
    <cellStyle name="常规 3 2 2 3 2 3 2" xfId="21815"/>
    <cellStyle name="常规 3 2 2 3 2 3 2 2" xfId="21817"/>
    <cellStyle name="常规 3 2 2 3 2 3 2 3" xfId="21818"/>
    <cellStyle name="常规 3 2 2 3 2 3 3" xfId="7016"/>
    <cellStyle name="常规 3 2 2 3 2 3 4" xfId="7048"/>
    <cellStyle name="常规 3 2 2 3 2 3 5" xfId="7073"/>
    <cellStyle name="常规 3 2 2 3 2 4" xfId="17092"/>
    <cellStyle name="常规 3 2 2 3 3" xfId="7189"/>
    <cellStyle name="常规 3 2 2 3 3 2" xfId="17096"/>
    <cellStyle name="常规 3 2 2 3 3 2 2" xfId="17100"/>
    <cellStyle name="常规 3 2 2 3 3 2 2 2" xfId="21819"/>
    <cellStyle name="常规 3 2 2 3 3 2 2 2 2" xfId="9647"/>
    <cellStyle name="常规 3 2 2 3 3 2 2 3" xfId="21820"/>
    <cellStyle name="常规 3 2 2 3 3 2 2 4" xfId="21821"/>
    <cellStyle name="常规 3 2 2 3 3 2 2 5" xfId="21822"/>
    <cellStyle name="常规 3 2 2 3 3 2 2 6" xfId="21823"/>
    <cellStyle name="常规 3 2 2 3 3 2 3" xfId="17104"/>
    <cellStyle name="常规 3 2 2 3 3 2 3 2" xfId="21824"/>
    <cellStyle name="常规 3 2 2 3 3 2 3 2 2" xfId="21825"/>
    <cellStyle name="常规 3 2 2 3 3 2 3 2 3" xfId="21826"/>
    <cellStyle name="常规 3 2 2 3 3 2 3 3" xfId="21828"/>
    <cellStyle name="常规 3 2 2 3 3 2 3 4" xfId="21829"/>
    <cellStyle name="常规 3 2 2 3 3 2 3 5" xfId="21830"/>
    <cellStyle name="常规 3 2 2 3 3 2 4" xfId="21832"/>
    <cellStyle name="常规 3 2 2 3 3 2 4 2" xfId="21833"/>
    <cellStyle name="常规 3 2 2 3 3 2 4 2 2" xfId="21834"/>
    <cellStyle name="常规 3 2 2 3 3 2 4 2 3" xfId="16425"/>
    <cellStyle name="常规 3 2 2 3 3 2 4 3" xfId="21835"/>
    <cellStyle name="常规 3 2 2 3 3 2 4 4" xfId="21836"/>
    <cellStyle name="常规 3 2 2 3 3 2 4 5" xfId="21837"/>
    <cellStyle name="常规 3 2 2 3 3 2 5" xfId="21838"/>
    <cellStyle name="常规 3 2 2 3 3 3" xfId="17107"/>
    <cellStyle name="常规 3 2 2 3 3 3 2" xfId="21840"/>
    <cellStyle name="常规 3 2 2 3 3 3 2 2" xfId="21841"/>
    <cellStyle name="常规 3 2 2 3 3 3 2 3" xfId="21842"/>
    <cellStyle name="常规 3 2 2 3 3 3 3" xfId="11783"/>
    <cellStyle name="常规 3 2 2 3 3 3 4" xfId="11785"/>
    <cellStyle name="常规 3 2 2 3 3 3 5" xfId="21843"/>
    <cellStyle name="常规 3 2 2 3 3 4" xfId="17109"/>
    <cellStyle name="常规 3 2 2 3 4" xfId="17114"/>
    <cellStyle name="常规 3 2 2 3 4 2" xfId="21844"/>
    <cellStyle name="常规 3 2 2 3 4 2 2" xfId="21845"/>
    <cellStyle name="常规 3 2 2 3 4 2 3" xfId="21847"/>
    <cellStyle name="常规 3 2 2 3 4 3" xfId="21848"/>
    <cellStyle name="常规 3 2 2 3 4 4" xfId="21849"/>
    <cellStyle name="常规 3 2 2 3 4 5" xfId="21851"/>
    <cellStyle name="常规 3 2 2 3 5" xfId="19333"/>
    <cellStyle name="常规 3 2 2 4" xfId="14858"/>
    <cellStyle name="常规 3 2 2 4 2" xfId="14861"/>
    <cellStyle name="常规 3 2 2 4 2 2" xfId="13177"/>
    <cellStyle name="常规 3 2 2 4 2 2 2" xfId="21853"/>
    <cellStyle name="常规 3 2 2 4 2 2 2 2" xfId="21854"/>
    <cellStyle name="常规 3 2 2 4 2 2 2 2 2" xfId="21857"/>
    <cellStyle name="常规 3 2 2 4 2 2 2 3" xfId="21858"/>
    <cellStyle name="常规 3 2 2 4 2 2 2 4" xfId="19313"/>
    <cellStyle name="常规 3 2 2 4 2 2 2 5" xfId="19315"/>
    <cellStyle name="常规 3 2 2 4 2 2 2 6" xfId="19317"/>
    <cellStyle name="常规 3 2 2 4 2 2 3" xfId="10648"/>
    <cellStyle name="常规 3 2 2 4 2 2 3 2" xfId="7259"/>
    <cellStyle name="常规 3 2 2 4 2 2 3 2 2" xfId="7262"/>
    <cellStyle name="常规 3 2 2 4 2 2 3 2 3" xfId="7292"/>
    <cellStyle name="常规 3 2 2 4 2 2 3 3" xfId="7312"/>
    <cellStyle name="常规 3 2 2 4 2 2 3 4" xfId="7380"/>
    <cellStyle name="常规 3 2 2 4 2 2 3 5" xfId="21859"/>
    <cellStyle name="常规 3 2 2 4 2 2 4" xfId="10650"/>
    <cellStyle name="常规 3 2 2 4 2 2 4 2" xfId="11806"/>
    <cellStyle name="常规 3 2 2 4 2 2 4 2 2" xfId="21861"/>
    <cellStyle name="常规 3 2 2 4 2 2 4 2 3" xfId="21863"/>
    <cellStyle name="常规 3 2 2 4 2 2 4 3" xfId="16252"/>
    <cellStyle name="常规 3 2 2 4 2 2 4 4" xfId="21864"/>
    <cellStyle name="常规 3 2 2 4 2 2 4 5" xfId="21336"/>
    <cellStyle name="常规 3 2 2 4 2 2 5" xfId="21865"/>
    <cellStyle name="常规 3 2 2 4 2 3" xfId="14864"/>
    <cellStyle name="常规 3 2 2 4 2 3 2" xfId="21866"/>
    <cellStyle name="常规 3 2 2 4 2 3 2 2" xfId="21867"/>
    <cellStyle name="常规 3 2 2 4 2 3 2 3" xfId="21868"/>
    <cellStyle name="常规 3 2 2 4 2 3 3" xfId="10653"/>
    <cellStyle name="常规 3 2 2 4 2 3 4" xfId="10658"/>
    <cellStyle name="常规 3 2 2 4 2 3 5" xfId="10660"/>
    <cellStyle name="常规 3 2 2 4 2 4" xfId="21869"/>
    <cellStyle name="常规 3 2 2 4 3" xfId="14866"/>
    <cellStyle name="常规 3 2 2 4 3 2" xfId="14869"/>
    <cellStyle name="常规 3 2 2 4 3 2 2" xfId="21871"/>
    <cellStyle name="常规 3 2 2 4 3 2 3" xfId="21873"/>
    <cellStyle name="常规 3 2 2 4 3 3" xfId="14871"/>
    <cellStyle name="常规 3 2 2 4 3 4" xfId="21874"/>
    <cellStyle name="常规 3 2 2 4 3 5" xfId="21875"/>
    <cellStyle name="常规 3 2 2 4 4" xfId="14873"/>
    <cellStyle name="常规 3 2 2 5" xfId="14886"/>
    <cellStyle name="常规 3 2 2 5 2" xfId="14889"/>
    <cellStyle name="常规 3 2 2 5 2 2" xfId="3561"/>
    <cellStyle name="常规 3 2 2 5 2 2 2" xfId="14892"/>
    <cellStyle name="常规 3 2 2 5 2 2 2 2" xfId="21876"/>
    <cellStyle name="常规 3 2 2 5 2 2 3" xfId="14894"/>
    <cellStyle name="常规 3 2 2 5 2 2 4" xfId="15444"/>
    <cellStyle name="常规 3 2 2 5 2 2 5" xfId="15449"/>
    <cellStyle name="常规 3 2 2 5 2 2 6" xfId="15451"/>
    <cellStyle name="常规 3 2 2 5 2 3" xfId="14896"/>
    <cellStyle name="常规 3 2 2 5 2 3 2" xfId="21877"/>
    <cellStyle name="常规 3 2 2 5 2 3 2 2" xfId="21878"/>
    <cellStyle name="常规 3 2 2 5 2 3 2 3" xfId="21879"/>
    <cellStyle name="常规 3 2 2 5 2 3 3" xfId="21880"/>
    <cellStyle name="常规 3 2 2 5 2 3 4" xfId="21881"/>
    <cellStyle name="常规 3 2 2 5 2 3 5" xfId="21882"/>
    <cellStyle name="常规 3 2 2 5 2 4" xfId="14898"/>
    <cellStyle name="常规 3 2 2 5 2 4 2" xfId="21883"/>
    <cellStyle name="常规 3 2 2 5 2 4 2 2" xfId="21884"/>
    <cellStyle name="常规 3 2 2 5 2 4 2 3" xfId="21885"/>
    <cellStyle name="常规 3 2 2 5 2 4 3" xfId="21886"/>
    <cellStyle name="常规 3 2 2 5 2 4 4" xfId="21887"/>
    <cellStyle name="常规 3 2 2 5 2 4 5" xfId="21888"/>
    <cellStyle name="常规 3 2 2 5 2 5" xfId="14900"/>
    <cellStyle name="常规 3 2 2 5 3" xfId="14902"/>
    <cellStyle name="常规 3 2 2 5 3 2" xfId="21889"/>
    <cellStyle name="常规 3 2 2 5 3 2 2" xfId="21890"/>
    <cellStyle name="常规 3 2 2 5 3 2 3" xfId="21891"/>
    <cellStyle name="常规 3 2 2 5 3 3" xfId="21892"/>
    <cellStyle name="常规 3 2 2 5 3 4" xfId="21893"/>
    <cellStyle name="常规 3 2 2 5 3 5" xfId="21894"/>
    <cellStyle name="常规 3 2 2 5 4" xfId="14904"/>
    <cellStyle name="常规 3 2 2 6" xfId="14906"/>
    <cellStyle name="常规 3 2 2 6 2" xfId="8361"/>
    <cellStyle name="常规 3 2 2 6 2 2" xfId="16075"/>
    <cellStyle name="常规 3 2 2 6 2 3" xfId="21895"/>
    <cellStyle name="常规 3 2 2 6 3" xfId="14910"/>
    <cellStyle name="常规 3 2 2 6 4" xfId="16078"/>
    <cellStyle name="常规 3 2 2 6 5" xfId="16084"/>
    <cellStyle name="常规 3 2 2 7" xfId="14913"/>
    <cellStyle name="常规 3 2 2 7 2" xfId="16087"/>
    <cellStyle name="常规 3 2 2 7 2 2" xfId="21897"/>
    <cellStyle name="常规 3 2 2 7 2 3" xfId="11029"/>
    <cellStyle name="常规 3 2 2 7 3" xfId="21898"/>
    <cellStyle name="常规 3 2 2 7 4" xfId="21899"/>
    <cellStyle name="常规 3 2 2 7 5" xfId="21900"/>
    <cellStyle name="常规 3 2 2 8" xfId="14917"/>
    <cellStyle name="常规 3 2 3" xfId="8995"/>
    <cellStyle name="常规 3 2 3 2" xfId="8997"/>
    <cellStyle name="常规 3 2 3 2 2" xfId="21902"/>
    <cellStyle name="常规 3 2 3 2 2 2" xfId="21903"/>
    <cellStyle name="常规 3 2 3 2 2 2 2" xfId="4917"/>
    <cellStyle name="常规 3 2 3 2 2 2 2 2" xfId="3963"/>
    <cellStyle name="常规 3 2 3 2 2 2 2 2 2" xfId="21904"/>
    <cellStyle name="常规 3 2 3 2 2 2 2 3" xfId="3967"/>
    <cellStyle name="常规 3 2 3 2 2 2 2 4" xfId="18639"/>
    <cellStyle name="常规 3 2 3 2 2 2 2 5" xfId="16374"/>
    <cellStyle name="常规 3 2 3 2 2 2 2 6" xfId="16389"/>
    <cellStyle name="常规 3 2 3 2 2 2 3" xfId="4922"/>
    <cellStyle name="常规 3 2 3 2 2 2 3 2" xfId="21905"/>
    <cellStyle name="常规 3 2 3 2 2 2 3 2 2" xfId="21906"/>
    <cellStyle name="常规 3 2 3 2 2 2 3 2 3" xfId="21907"/>
    <cellStyle name="常规 3 2 3 2 2 2 3 3" xfId="21908"/>
    <cellStyle name="常规 3 2 3 2 2 2 3 4" xfId="21909"/>
    <cellStyle name="常规 3 2 3 2 2 2 3 5" xfId="16396"/>
    <cellStyle name="常规 3 2 3 2 2 2 4" xfId="6053"/>
    <cellStyle name="常规 3 2 3 2 2 2 4 2" xfId="21368"/>
    <cellStyle name="常规 3 2 3 2 2 2 4 2 2" xfId="21910"/>
    <cellStyle name="常规 3 2 3 2 2 2 4 2 3" xfId="21911"/>
    <cellStyle name="常规 3 2 3 2 2 2 4 3" xfId="21370"/>
    <cellStyle name="常规 3 2 3 2 2 2 4 4" xfId="21372"/>
    <cellStyle name="常规 3 2 3 2 2 2 4 5" xfId="20377"/>
    <cellStyle name="常规 3 2 3 2 2 2 5" xfId="21912"/>
    <cellStyle name="常规 3 2 3 2 2 3" xfId="2938"/>
    <cellStyle name="常规 3 2 3 2 2 3 2" xfId="4935"/>
    <cellStyle name="常规 3 2 3 2 2 3 2 2" xfId="21913"/>
    <cellStyle name="常规 3 2 3 2 2 3 2 3" xfId="21914"/>
    <cellStyle name="常规 3 2 3 2 2 3 3" xfId="21915"/>
    <cellStyle name="常规 3 2 3 2 2 3 4" xfId="21916"/>
    <cellStyle name="常规 3 2 3 2 2 3 5" xfId="21917"/>
    <cellStyle name="常规 3 2 3 2 2 4" xfId="2940"/>
    <cellStyle name="常规 3 2 3 2 3" xfId="21918"/>
    <cellStyle name="常规 3 2 3 2 3 2" xfId="21919"/>
    <cellStyle name="常规 3 2 3 2 3 2 2" xfId="4950"/>
    <cellStyle name="常规 3 2 3 2 3 2 3" xfId="6669"/>
    <cellStyle name="常规 3 2 3 2 3 3" xfId="21921"/>
    <cellStyle name="常规 3 2 3 2 3 4" xfId="15010"/>
    <cellStyle name="常规 3 2 3 2 3 5" xfId="15013"/>
    <cellStyle name="常规 3 2 3 2 4" xfId="21922"/>
    <cellStyle name="常规 3 2 3 3" xfId="21923"/>
    <cellStyle name="常规 3 2 3 3 2" xfId="16685"/>
    <cellStyle name="常规 3 2 3 3 2 2" xfId="21924"/>
    <cellStyle name="常规 3 2 3 3 2 2 2" xfId="21926"/>
    <cellStyle name="常规 3 2 3 3 2 2 2 2" xfId="21928"/>
    <cellStyle name="常规 3 2 3 3 2 2 3" xfId="21931"/>
    <cellStyle name="常规 3 2 3 3 2 2 4" xfId="21933"/>
    <cellStyle name="常规 3 2 3 3 2 2 5" xfId="21935"/>
    <cellStyle name="常规 3 2 3 3 2 2 6" xfId="21937"/>
    <cellStyle name="常规 3 2 3 3 2 3" xfId="21938"/>
    <cellStyle name="常规 3 2 3 3 2 3 2" xfId="21939"/>
    <cellStyle name="常规 3 2 3 3 2 3 2 2" xfId="21940"/>
    <cellStyle name="常规 3 2 3 3 2 3 2 3" xfId="21941"/>
    <cellStyle name="常规 3 2 3 3 2 3 3" xfId="1094"/>
    <cellStyle name="常规 3 2 3 3 2 3 4" xfId="59"/>
    <cellStyle name="常规 3 2 3 3 2 3 5" xfId="1102"/>
    <cellStyle name="常规 3 2 3 3 2 4" xfId="21942"/>
    <cellStyle name="常规 3 2 3 3 2 4 2" xfId="21943"/>
    <cellStyle name="常规 3 2 3 3 2 4 2 2" xfId="21944"/>
    <cellStyle name="常规 3 2 3 3 2 4 2 3" xfId="21945"/>
    <cellStyle name="常规 3 2 3 3 2 4 3" xfId="1121"/>
    <cellStyle name="常规 3 2 3 3 2 4 4" xfId="1131"/>
    <cellStyle name="常规 3 2 3 3 2 4 5" xfId="1134"/>
    <cellStyle name="常规 3 2 3 3 2 5" xfId="21947"/>
    <cellStyle name="常规 3 2 3 3 3" xfId="17758"/>
    <cellStyle name="常规 3 2 3 3 3 2" xfId="21948"/>
    <cellStyle name="常规 3 2 3 3 3 2 2" xfId="21949"/>
    <cellStyle name="常规 3 2 3 3 3 2 3" xfId="19709"/>
    <cellStyle name="常规 3 2 3 3 3 3" xfId="21950"/>
    <cellStyle name="常规 3 2 3 3 3 4" xfId="21951"/>
    <cellStyle name="常规 3 2 3 3 3 5" xfId="18260"/>
    <cellStyle name="常规 3 2 3 3 4" xfId="17760"/>
    <cellStyle name="常规 3 2 3 4" xfId="14921"/>
    <cellStyle name="常规 3 2 3 4 2" xfId="17767"/>
    <cellStyle name="常规 3 2 3 4 2 2" xfId="21953"/>
    <cellStyle name="常规 3 2 3 4 2 3" xfId="21955"/>
    <cellStyle name="常规 3 2 3 4 3" xfId="17769"/>
    <cellStyle name="常规 3 2 3 4 4" xfId="17771"/>
    <cellStyle name="常规 3 2 3 4 5" xfId="21956"/>
    <cellStyle name="常规 3 2 3 5" xfId="14924"/>
    <cellStyle name="常规 3 2 3 5 2" xfId="7220"/>
    <cellStyle name="常规 3 2 3 5 2 2" xfId="21958"/>
    <cellStyle name="常规 3 2 3 5 2 3" xfId="21961"/>
    <cellStyle name="常规 3 2 3 5 3" xfId="17776"/>
    <cellStyle name="常规 3 2 3 5 4" xfId="17778"/>
    <cellStyle name="常规 3 2 3 5 5" xfId="21962"/>
    <cellStyle name="常规 3 2 3 6" xfId="16094"/>
    <cellStyle name="常规 3 2 4" xfId="8999"/>
    <cellStyle name="常规 3 2 4 2" xfId="4356"/>
    <cellStyle name="常规 3 2 4 2 2" xfId="21963"/>
    <cellStyle name="常规 3 2 4 2 2 2" xfId="21964"/>
    <cellStyle name="常规 3 2 4 2 2 2 2" xfId="5400"/>
    <cellStyle name="常规 3 2 4 2 2 2 2 2" xfId="3856"/>
    <cellStyle name="常规 3 2 4 2 2 2 3" xfId="5404"/>
    <cellStyle name="常规 3 2 4 2 2 2 4" xfId="7162"/>
    <cellStyle name="常规 3 2 4 2 2 2 5" xfId="21965"/>
    <cellStyle name="常规 3 2 4 2 2 2 6" xfId="21966"/>
    <cellStyle name="常规 3 2 4 2 2 3" xfId="21967"/>
    <cellStyle name="常规 3 2 4 2 2 3 2" xfId="5415"/>
    <cellStyle name="常规 3 2 4 2 2 3 2 2" xfId="21968"/>
    <cellStyle name="常规 3 2 4 2 2 3 2 3" xfId="21969"/>
    <cellStyle name="常规 3 2 4 2 2 3 3" xfId="21970"/>
    <cellStyle name="常规 3 2 4 2 2 3 4" xfId="21971"/>
    <cellStyle name="常规 3 2 4 2 2 3 5" xfId="21973"/>
    <cellStyle name="常规 3 2 4 2 2 4" xfId="5822"/>
    <cellStyle name="常规 3 2 4 2 2 4 2" xfId="5824"/>
    <cellStyle name="常规 3 2 4 2 2 4 2 2" xfId="21974"/>
    <cellStyle name="常规 3 2 4 2 2 4 2 3" xfId="21975"/>
    <cellStyle name="常规 3 2 4 2 2 4 3" xfId="5826"/>
    <cellStyle name="常规 3 2 4 2 2 4 4" xfId="9641"/>
    <cellStyle name="常规 3 2 4 2 2 4 5" xfId="21976"/>
    <cellStyle name="常规 3 2 4 2 2 5" xfId="5829"/>
    <cellStyle name="常规 3 2 4 2 3" xfId="21978"/>
    <cellStyle name="常规 3 2 4 2 3 2" xfId="21979"/>
    <cellStyle name="常规 3 2 4 2 3 2 2" xfId="5446"/>
    <cellStyle name="常规 3 2 4 2 3 2 3" xfId="7223"/>
    <cellStyle name="常规 3 2 4 2 3 3" xfId="21980"/>
    <cellStyle name="常规 3 2 4 2 3 4" xfId="21981"/>
    <cellStyle name="常规 3 2 4 2 3 5" xfId="20121"/>
    <cellStyle name="常规 3 2 4 2 4" xfId="21982"/>
    <cellStyle name="常规 3 2 4 3" xfId="21983"/>
    <cellStyle name="常规 3 2 4 3 2" xfId="16698"/>
    <cellStyle name="常规 3 2 4 3 2 2" xfId="21984"/>
    <cellStyle name="常规 3 2 4 3 2 3" xfId="21985"/>
    <cellStyle name="常规 3 2 4 3 3" xfId="21987"/>
    <cellStyle name="常规 3 2 4 3 4" xfId="21989"/>
    <cellStyle name="常规 3 2 4 3 5" xfId="19346"/>
    <cellStyle name="常规 3 2 4 4" xfId="21991"/>
    <cellStyle name="常规 3 2 5" xfId="9001"/>
    <cellStyle name="常规 3 2 5 2" xfId="9003"/>
    <cellStyle name="常规 3 2 5 2 2" xfId="9005"/>
    <cellStyle name="常规 3 2 5 2 2 2" xfId="21992"/>
    <cellStyle name="常规 3 2 5 2 2 2 2" xfId="21993"/>
    <cellStyle name="常规 3 2 5 2 2 3" xfId="21994"/>
    <cellStyle name="常规 3 2 5 2 2 4" xfId="4024"/>
    <cellStyle name="常规 3 2 5 2 2 5" xfId="4043"/>
    <cellStyle name="常规 3 2 5 2 2 6" xfId="4053"/>
    <cellStyle name="常规 3 2 5 2 3" xfId="9007"/>
    <cellStyle name="常规 3 2 5 2 3 2" xfId="21995"/>
    <cellStyle name="常规 3 2 5 2 3 2 2" xfId="21705"/>
    <cellStyle name="常规 3 2 5 2 3 2 3" xfId="21707"/>
    <cellStyle name="常规 3 2 5 2 3 3" xfId="21996"/>
    <cellStyle name="常规 3 2 5 2 3 4" xfId="21997"/>
    <cellStyle name="常规 3 2 5 2 3 5" xfId="20838"/>
    <cellStyle name="常规 3 2 5 2 4" xfId="18711"/>
    <cellStyle name="常规 3 2 5 2 4 2" xfId="16430"/>
    <cellStyle name="常规 3 2 5 2 4 2 2" xfId="18715"/>
    <cellStyle name="常规 3 2 5 2 4 2 3" xfId="12671"/>
    <cellStyle name="常规 3 2 5 2 4 3" xfId="16434"/>
    <cellStyle name="常规 3 2 5 2 4 4" xfId="16438"/>
    <cellStyle name="常规 3 2 5 2 4 5" xfId="18724"/>
    <cellStyle name="常规 3 2 5 2 5" xfId="18728"/>
    <cellStyle name="常规 3 2 5 3" xfId="9009"/>
    <cellStyle name="常规 3 2 5 3 2" xfId="7243"/>
    <cellStyle name="常规 3 2 5 3 2 2" xfId="21998"/>
    <cellStyle name="常规 3 2 5 3 2 3" xfId="21999"/>
    <cellStyle name="常规 3 2 5 3 3" xfId="22000"/>
    <cellStyle name="常规 3 2 5 3 4" xfId="18736"/>
    <cellStyle name="常规 3 2 5 3 5" xfId="18744"/>
    <cellStyle name="常规 3 2 5 4" xfId="9012"/>
    <cellStyle name="常规 3 2 6" xfId="9017"/>
    <cellStyle name="常规 3 2 6 2" xfId="22001"/>
    <cellStyle name="常规 3 2 6 2 2" xfId="22002"/>
    <cellStyle name="常规 3 2 6 2 3" xfId="22003"/>
    <cellStyle name="常规 3 2 6 3" xfId="22005"/>
    <cellStyle name="常规 3 2 6 4" xfId="22007"/>
    <cellStyle name="常规 3 2 6 5" xfId="22009"/>
    <cellStyle name="常规 3 2 7" xfId="22010"/>
    <cellStyle name="常规 3 2 7 2" xfId="22011"/>
    <cellStyle name="常规 3 2 7 2 2" xfId="22012"/>
    <cellStyle name="常规 3 2 7 2 3" xfId="22013"/>
    <cellStyle name="常规 3 2 7 3" xfId="22014"/>
    <cellStyle name="常规 3 2 7 4" xfId="22015"/>
    <cellStyle name="常规 3 2 7 5" xfId="22017"/>
    <cellStyle name="常规 3 2 8" xfId="19502"/>
    <cellStyle name="常规 3 3" xfId="22018"/>
    <cellStyle name="常规 3 3 2" xfId="2052"/>
    <cellStyle name="常规 3 3 2 2" xfId="22020"/>
    <cellStyle name="常规 3 3 2 2 2" xfId="22022"/>
    <cellStyle name="常规 3 3 2 2 2 2" xfId="22024"/>
    <cellStyle name="常规 3 3 2 2 2 2 2" xfId="22008"/>
    <cellStyle name="常规 3 3 2 2 2 2 2 2" xfId="22025"/>
    <cellStyle name="常规 3 3 2 2 2 2 2 2 2" xfId="10175"/>
    <cellStyle name="常规 3 3 2 2 2 2 2 3" xfId="22026"/>
    <cellStyle name="常规 3 3 2 2 2 2 2 4" xfId="20288"/>
    <cellStyle name="常规 3 3 2 2 2 2 2 5" xfId="20291"/>
    <cellStyle name="常规 3 3 2 2 2 2 2 6" xfId="22027"/>
    <cellStyle name="常规 3 3 2 2 2 2 3" xfId="11398"/>
    <cellStyle name="常规 3 3 2 2 2 2 3 2" xfId="11400"/>
    <cellStyle name="常规 3 3 2 2 2 2 3 2 2" xfId="11349"/>
    <cellStyle name="常规 3 3 2 2 2 2 3 2 3" xfId="11353"/>
    <cellStyle name="常规 3 3 2 2 2 2 3 3" xfId="11402"/>
    <cellStyle name="常规 3 3 2 2 2 2 3 4" xfId="11404"/>
    <cellStyle name="常规 3 3 2 2 2 2 3 5" xfId="11407"/>
    <cellStyle name="常规 3 3 2 2 2 2 4" xfId="11409"/>
    <cellStyle name="常规 3 3 2 2 2 2 4 2" xfId="20209"/>
    <cellStyle name="常规 3 3 2 2 2 2 4 2 2" xfId="22028"/>
    <cellStyle name="常规 3 3 2 2 2 2 4 2 3" xfId="22029"/>
    <cellStyle name="常规 3 3 2 2 2 2 4 3" xfId="22030"/>
    <cellStyle name="常规 3 3 2 2 2 2 4 4" xfId="22031"/>
    <cellStyle name="常规 3 3 2 2 2 2 4 5" xfId="22032"/>
    <cellStyle name="常规 3 3 2 2 2 2 5" xfId="4305"/>
    <cellStyle name="常规 3 3 2 2 2 3" xfId="22033"/>
    <cellStyle name="常规 3 3 2 2 2 3 2" xfId="22016"/>
    <cellStyle name="常规 3 3 2 2 2 3 2 2" xfId="22034"/>
    <cellStyle name="常规 3 3 2 2 2 3 2 3" xfId="22035"/>
    <cellStyle name="常规 3 3 2 2 2 3 3" xfId="11413"/>
    <cellStyle name="常规 3 3 2 2 2 3 4" xfId="11415"/>
    <cellStyle name="常规 3 3 2 2 2 3 5" xfId="4371"/>
    <cellStyle name="常规 3 3 2 2 2 4" xfId="22036"/>
    <cellStyle name="常规 3 3 2 2 3" xfId="22037"/>
    <cellStyle name="常规 3 3 2 2 3 2" xfId="22038"/>
    <cellStyle name="常规 3 3 2 2 3 2 2" xfId="22041"/>
    <cellStyle name="常规 3 3 2 2 3 2 3" xfId="22043"/>
    <cellStyle name="常规 3 3 2 2 3 3" xfId="22044"/>
    <cellStyle name="常规 3 3 2 2 3 4" xfId="22045"/>
    <cellStyle name="常规 3 3 2 2 3 5" xfId="22046"/>
    <cellStyle name="常规 3 3 2 2 4" xfId="7137"/>
    <cellStyle name="常规 3 3 2 3" xfId="22047"/>
    <cellStyle name="常规 3 3 2 3 2" xfId="17158"/>
    <cellStyle name="常规 3 3 2 3 2 2" xfId="17161"/>
    <cellStyle name="常规 3 3 2 3 2 2 2" xfId="17164"/>
    <cellStyle name="常规 3 3 2 3 2 2 2 2" xfId="7823"/>
    <cellStyle name="常规 3 3 2 3 2 2 3" xfId="11514"/>
    <cellStyle name="常规 3 3 2 3 2 2 4" xfId="11521"/>
    <cellStyle name="常规 3 3 2 3 2 2 5" xfId="11525"/>
    <cellStyle name="常规 3 3 2 3 2 2 6" xfId="22049"/>
    <cellStyle name="常规 3 3 2 3 2 3" xfId="17166"/>
    <cellStyle name="常规 3 3 2 3 2 3 2" xfId="22051"/>
    <cellStyle name="常规 3 3 2 3 2 3 2 2" xfId="20562"/>
    <cellStyle name="常规 3 3 2 3 2 3 2 3" xfId="22052"/>
    <cellStyle name="常规 3 3 2 3 2 3 3" xfId="11529"/>
    <cellStyle name="常规 3 3 2 3 2 3 4" xfId="11531"/>
    <cellStyle name="常规 3 3 2 3 2 3 5" xfId="15293"/>
    <cellStyle name="常规 3 3 2 3 2 4" xfId="17168"/>
    <cellStyle name="常规 3 3 2 3 2 4 2" xfId="22054"/>
    <cellStyle name="常规 3 3 2 3 2 4 2 2" xfId="22056"/>
    <cellStyle name="常规 3 3 2 3 2 4 2 3" xfId="22058"/>
    <cellStyle name="常规 3 3 2 3 2 4 3" xfId="22061"/>
    <cellStyle name="常规 3 3 2 3 2 4 4" xfId="22063"/>
    <cellStyle name="常规 3 3 2 3 2 4 5" xfId="22064"/>
    <cellStyle name="常规 3 3 2 3 2 5" xfId="17170"/>
    <cellStyle name="常规 3 3 2 3 3" xfId="17172"/>
    <cellStyle name="常规 3 3 2 3 3 2" xfId="17174"/>
    <cellStyle name="常规 3 3 2 3 3 2 2" xfId="9737"/>
    <cellStyle name="常规 3 3 2 3 3 2 3" xfId="17177"/>
    <cellStyle name="常规 3 3 2 3 3 3" xfId="17179"/>
    <cellStyle name="常规 3 3 2 3 3 4" xfId="17181"/>
    <cellStyle name="常规 3 3 2 3 3 5" xfId="17183"/>
    <cellStyle name="常规 3 3 2 3 4" xfId="7155"/>
    <cellStyle name="常规 3 3 2 4" xfId="22065"/>
    <cellStyle name="常规 3 3 2 4 2" xfId="17189"/>
    <cellStyle name="常规 3 3 2 4 2 2" xfId="22066"/>
    <cellStyle name="常规 3 3 2 4 2 3" xfId="22067"/>
    <cellStyle name="常规 3 3 2 4 3" xfId="17191"/>
    <cellStyle name="常规 3 3 2 4 4" xfId="7166"/>
    <cellStyle name="常规 3 3 2 4 5" xfId="5409"/>
    <cellStyle name="常规 3 3 2 5" xfId="22068"/>
    <cellStyle name="常规 3 3 2 5 2" xfId="7285"/>
    <cellStyle name="常规 3 3 2 5 2 2" xfId="5488"/>
    <cellStyle name="常规 3 3 2 5 2 3" xfId="10131"/>
    <cellStyle name="常规 3 3 2 5 3" xfId="22069"/>
    <cellStyle name="常规 3 3 2 5 4" xfId="4450"/>
    <cellStyle name="常规 3 3 2 5 5" xfId="4454"/>
    <cellStyle name="常规 3 3 2 6" xfId="16119"/>
    <cellStyle name="常规 3 3 3" xfId="2058"/>
    <cellStyle name="常规 3 3 3 2" xfId="22070"/>
    <cellStyle name="常规 3 3 3 2 2" xfId="22071"/>
    <cellStyle name="常规 3 3 3 2 2 2" xfId="22073"/>
    <cellStyle name="常规 3 3 3 2 2 2 2" xfId="22074"/>
    <cellStyle name="常规 3 3 3 2 2 2 2 2" xfId="22075"/>
    <cellStyle name="常规 3 3 3 2 2 2 2 2 2" xfId="22076"/>
    <cellStyle name="常规 3 3 3 2 2 2 2 3" xfId="22077"/>
    <cellStyle name="常规 3 3 3 2 2 2 2 4" xfId="22078"/>
    <cellStyle name="常规 3 3 3 2 2 2 2 5" xfId="22079"/>
    <cellStyle name="常规 3 3 3 2 2 2 2 6" xfId="19478"/>
    <cellStyle name="常规 3 3 3 2 2 2 3" xfId="22080"/>
    <cellStyle name="常规 3 3 3 2 2 2 3 2" xfId="13095"/>
    <cellStyle name="常规 3 3 3 2 2 2 3 2 2" xfId="12218"/>
    <cellStyle name="常规 3 3 3 2 2 2 3 2 3" xfId="12220"/>
    <cellStyle name="常规 3 3 3 2 2 2 3 3" xfId="22081"/>
    <cellStyle name="常规 3 3 3 2 2 2 3 4" xfId="22082"/>
    <cellStyle name="常规 3 3 3 2 2 2 3 5" xfId="22083"/>
    <cellStyle name="常规 3 3 3 2 2 2 4" xfId="22084"/>
    <cellStyle name="常规 3 3 3 2 2 2 4 2" xfId="13134"/>
    <cellStyle name="常规 3 3 3 2 2 2 4 2 2" xfId="22085"/>
    <cellStyle name="常规 3 3 3 2 2 2 4 2 3" xfId="22087"/>
    <cellStyle name="常规 3 3 3 2 2 2 4 3" xfId="22089"/>
    <cellStyle name="常规 3 3 3 2 2 2 4 4" xfId="22091"/>
    <cellStyle name="常规 3 3 3 2 2 2 4 5" xfId="22092"/>
    <cellStyle name="常规 3 3 3 2 2 2 5" xfId="5469"/>
    <cellStyle name="常规 3 3 3 2 2 3" xfId="22093"/>
    <cellStyle name="常规 3 3 3 2 2 3 2" xfId="22094"/>
    <cellStyle name="常规 3 3 3 2 2 3 2 2" xfId="20899"/>
    <cellStyle name="常规 3 3 3 2 2 3 2 3" xfId="22095"/>
    <cellStyle name="常规 3 3 3 2 2 3 3" xfId="22096"/>
    <cellStyle name="常规 3 3 3 2 2 3 4" xfId="20068"/>
    <cellStyle name="常规 3 3 3 2 2 3 5" xfId="4311"/>
    <cellStyle name="常规 3 3 3 2 2 4" xfId="22097"/>
    <cellStyle name="常规 3 3 3 2 3" xfId="22098"/>
    <cellStyle name="常规 3 3 3 2 3 2" xfId="22099"/>
    <cellStyle name="常规 3 3 3 2 3 2 2" xfId="22101"/>
    <cellStyle name="常规 3 3 3 2 3 2 3" xfId="22103"/>
    <cellStyle name="常规 3 3 3 2 3 3" xfId="22104"/>
    <cellStyle name="常规 3 3 3 2 3 4" xfId="22105"/>
    <cellStyle name="常规 3 3 3 2 3 5" xfId="21735"/>
    <cellStyle name="常规 3 3 3 2 4" xfId="7174"/>
    <cellStyle name="常规 3 3 3 3" xfId="22106"/>
    <cellStyle name="常规 3 3 3 3 2" xfId="7303"/>
    <cellStyle name="常规 3 3 3 3 2 2" xfId="22107"/>
    <cellStyle name="常规 3 3 3 3 2 2 2" xfId="8179"/>
    <cellStyle name="常规 3 3 3 3 2 2 2 2" xfId="21089"/>
    <cellStyle name="常规 3 3 3 3 2 2 3" xfId="8183"/>
    <cellStyle name="常规 3 3 3 3 2 2 4" xfId="8185"/>
    <cellStyle name="常规 3 3 3 3 2 2 5" xfId="22108"/>
    <cellStyle name="常规 3 3 3 3 2 2 6" xfId="22109"/>
    <cellStyle name="常规 3 3 3 3 2 3" xfId="22110"/>
    <cellStyle name="常规 3 3 3 3 2 3 2" xfId="17598"/>
    <cellStyle name="常规 3 3 3 3 2 3 2 2" xfId="22111"/>
    <cellStyle name="常规 3 3 3 3 2 3 2 3" xfId="18302"/>
    <cellStyle name="常规 3 3 3 3 2 3 3" xfId="2785"/>
    <cellStyle name="常规 3 3 3 3 2 3 4" xfId="2796"/>
    <cellStyle name="常规 3 3 3 3 2 3 5" xfId="2805"/>
    <cellStyle name="常规 3 3 3 3 2 4" xfId="22113"/>
    <cellStyle name="常规 3 3 3 3 2 4 2" xfId="17611"/>
    <cellStyle name="常规 3 3 3 3 2 4 2 2" xfId="22115"/>
    <cellStyle name="常规 3 3 3 3 2 4 2 3" xfId="18329"/>
    <cellStyle name="常规 3 3 3 3 2 4 3" xfId="2830"/>
    <cellStyle name="常规 3 3 3 3 2 4 4" xfId="2853"/>
    <cellStyle name="常规 3 3 3 3 2 4 5" xfId="2857"/>
    <cellStyle name="常规 3 3 3 3 2 5" xfId="22116"/>
    <cellStyle name="常规 3 3 3 3 3" xfId="22117"/>
    <cellStyle name="常规 3 3 3 3 3 2" xfId="22118"/>
    <cellStyle name="常规 3 3 3 3 3 2 2" xfId="17740"/>
    <cellStyle name="常规 3 3 3 3 3 2 3" xfId="17743"/>
    <cellStyle name="常规 3 3 3 3 3 3" xfId="22119"/>
    <cellStyle name="常规 3 3 3 3 3 4" xfId="22120"/>
    <cellStyle name="常规 3 3 3 3 3 5" xfId="21901"/>
    <cellStyle name="常规 3 3 3 3 4" xfId="7212"/>
    <cellStyle name="常规 3 3 3 4" xfId="22121"/>
    <cellStyle name="常规 3 3 3 4 2" xfId="22122"/>
    <cellStyle name="常规 3 3 3 4 2 2" xfId="22123"/>
    <cellStyle name="常规 3 3 3 4 2 3" xfId="22124"/>
    <cellStyle name="常规 3 3 3 4 3" xfId="22125"/>
    <cellStyle name="常规 3 3 3 4 4" xfId="7228"/>
    <cellStyle name="常规 3 3 3 4 5" xfId="7230"/>
    <cellStyle name="常规 3 3 3 5" xfId="22126"/>
    <cellStyle name="常规 3 3 4" xfId="2062"/>
    <cellStyle name="常规 3 3 4 2" xfId="22127"/>
    <cellStyle name="常规 3 3 4 2 2" xfId="22128"/>
    <cellStyle name="常规 3 3 4 2 2 2" xfId="22129"/>
    <cellStyle name="常规 3 3 4 2 2 2 2" xfId="22130"/>
    <cellStyle name="常规 3 3 4 2 2 2 2 2" xfId="21230"/>
    <cellStyle name="常规 3 3 4 2 2 2 3" xfId="22131"/>
    <cellStyle name="常规 3 3 4 2 2 2 4" xfId="15240"/>
    <cellStyle name="常规 3 3 4 2 2 2 5" xfId="6410"/>
    <cellStyle name="常规 3 3 4 2 2 2 6" xfId="6420"/>
    <cellStyle name="常规 3 3 4 2 2 3" xfId="22132"/>
    <cellStyle name="常规 3 3 4 2 2 3 2" xfId="22133"/>
    <cellStyle name="常规 3 3 4 2 2 3 2 2" xfId="22134"/>
    <cellStyle name="常规 3 3 4 2 2 3 2 3" xfId="12143"/>
    <cellStyle name="常规 3 3 4 2 2 3 3" xfId="22135"/>
    <cellStyle name="常规 3 3 4 2 2 3 4" xfId="15993"/>
    <cellStyle name="常规 3 3 4 2 2 3 5" xfId="6438"/>
    <cellStyle name="常规 3 3 4 2 2 4" xfId="5947"/>
    <cellStyle name="常规 3 3 4 2 2 4 2" xfId="5950"/>
    <cellStyle name="常规 3 3 4 2 2 4 2 2" xfId="13341"/>
    <cellStyle name="常规 3 3 4 2 2 4 2 3" xfId="11178"/>
    <cellStyle name="常规 3 3 4 2 2 4 3" xfId="5954"/>
    <cellStyle name="常规 3 3 4 2 2 4 4" xfId="13346"/>
    <cellStyle name="常规 3 3 4 2 2 4 5" xfId="6336"/>
    <cellStyle name="常规 3 3 4 2 2 5" xfId="5958"/>
    <cellStyle name="常规 3 3 4 2 3" xfId="22136"/>
    <cellStyle name="常规 3 3 4 2 3 2" xfId="878"/>
    <cellStyle name="常规 3 3 4 2 3 2 2" xfId="22138"/>
    <cellStyle name="常规 3 3 4 2 3 2 3" xfId="22141"/>
    <cellStyle name="常规 3 3 4 2 3 3" xfId="883"/>
    <cellStyle name="常规 3 3 4 2 3 4" xfId="1543"/>
    <cellStyle name="常规 3 3 4 2 3 5" xfId="22021"/>
    <cellStyle name="常规 3 3 4 2 4" xfId="7265"/>
    <cellStyle name="常规 3 3 4 3" xfId="22142"/>
    <cellStyle name="常规 3 3 4 3 2" xfId="22143"/>
    <cellStyle name="常规 3 3 4 3 2 2" xfId="22144"/>
    <cellStyle name="常规 3 3 4 3 2 3" xfId="22145"/>
    <cellStyle name="常规 3 3 4 3 3" xfId="22146"/>
    <cellStyle name="常规 3 3 4 3 4" xfId="7294"/>
    <cellStyle name="常规 3 3 4 3 5" xfId="7306"/>
    <cellStyle name="常规 3 3 4 4" xfId="22148"/>
    <cellStyle name="常规 3 3 5" xfId="22149"/>
    <cellStyle name="常规 3 3 5 2" xfId="22150"/>
    <cellStyle name="常规 3 3 5 2 2" xfId="14930"/>
    <cellStyle name="常规 3 3 5 2 2 2" xfId="22151"/>
    <cellStyle name="常规 3 3 5 2 2 2 2" xfId="22152"/>
    <cellStyle name="常规 3 3 5 2 2 3" xfId="22154"/>
    <cellStyle name="常规 3 3 5 2 2 4" xfId="22155"/>
    <cellStyle name="常规 3 3 5 2 2 5" xfId="22157"/>
    <cellStyle name="常规 3 3 5 2 2 6" xfId="22159"/>
    <cellStyle name="常规 3 3 5 2 3" xfId="14932"/>
    <cellStyle name="常规 3 3 5 2 3 2" xfId="4282"/>
    <cellStyle name="常规 3 3 5 2 3 2 2" xfId="926"/>
    <cellStyle name="常规 3 3 5 2 3 2 3" xfId="5275"/>
    <cellStyle name="常规 3 3 5 2 3 3" xfId="4287"/>
    <cellStyle name="常规 3 3 5 2 3 4" xfId="4292"/>
    <cellStyle name="常规 3 3 5 2 3 5" xfId="22161"/>
    <cellStyle name="常规 3 3 5 2 4" xfId="7318"/>
    <cellStyle name="常规 3 3 5 2 4 2" xfId="5348"/>
    <cellStyle name="常规 3 3 5 2 4 2 2" xfId="19476"/>
    <cellStyle name="常规 3 3 5 2 4 2 3" xfId="19480"/>
    <cellStyle name="常规 3 3 5 2 4 3" xfId="7322"/>
    <cellStyle name="常规 3 3 5 2 4 4" xfId="17237"/>
    <cellStyle name="常规 3 3 5 2 4 5" xfId="17252"/>
    <cellStyle name="常规 3 3 5 2 5" xfId="7325"/>
    <cellStyle name="常规 3 3 5 3" xfId="14124"/>
    <cellStyle name="常规 3 3 5 3 2" xfId="20299"/>
    <cellStyle name="常规 3 3 5 3 2 2" xfId="22162"/>
    <cellStyle name="常规 3 3 5 3 2 3" xfId="22163"/>
    <cellStyle name="常规 3 3 5 3 3" xfId="20301"/>
    <cellStyle name="常规 3 3 5 3 4" xfId="7351"/>
    <cellStyle name="常规 3 3 5 3 5" xfId="7368"/>
    <cellStyle name="常规 3 3 5 4" xfId="14126"/>
    <cellStyle name="常规 3 3 6" xfId="22165"/>
    <cellStyle name="常规 3 3 6 2" xfId="17902"/>
    <cellStyle name="常规 3 3 6 2 2" xfId="22167"/>
    <cellStyle name="常规 3 3 6 2 3" xfId="22169"/>
    <cellStyle name="常规 3 3 6 3" xfId="9509"/>
    <cellStyle name="常规 3 3 6 4" xfId="9515"/>
    <cellStyle name="常规 3 3 6 5" xfId="22040"/>
    <cellStyle name="常规 3 3 7" xfId="22171"/>
    <cellStyle name="常规 3 3 7 2" xfId="17910"/>
    <cellStyle name="常规 3 3 7 2 2" xfId="22173"/>
    <cellStyle name="常规 3 3 7 2 3" xfId="22175"/>
    <cellStyle name="常规 3 3 7 3" xfId="14129"/>
    <cellStyle name="常规 3 3 7 4" xfId="14134"/>
    <cellStyle name="常规 3 3 7 5" xfId="14136"/>
    <cellStyle name="常规 3 3 8" xfId="19511"/>
    <cellStyle name="常规 3 4" xfId="22176"/>
    <cellStyle name="常规 3 4 2" xfId="22177"/>
    <cellStyle name="常规 3 4 2 2" xfId="22179"/>
    <cellStyle name="常规 3 4 2 2 2" xfId="22160"/>
    <cellStyle name="常规 3 4 2 2 2 2" xfId="22181"/>
    <cellStyle name="常规 3 4 2 2 2 2 2" xfId="3163"/>
    <cellStyle name="常规 3 4 2 2 2 2 2 2" xfId="4304"/>
    <cellStyle name="常规 3 4 2 2 2 2 3" xfId="3169"/>
    <cellStyle name="常规 3 4 2 2 2 2 4" xfId="3178"/>
    <cellStyle name="常规 3 4 2 2 2 2 5" xfId="1387"/>
    <cellStyle name="常规 3 4 2 2 2 2 6" xfId="1256"/>
    <cellStyle name="常规 3 4 2 2 2 3" xfId="16104"/>
    <cellStyle name="常规 3 4 2 2 2 3 2" xfId="4542"/>
    <cellStyle name="常规 3 4 2 2 2 3 2 2" xfId="4546"/>
    <cellStyle name="常规 3 4 2 2 2 3 2 3" xfId="4549"/>
    <cellStyle name="常规 3 4 2 2 2 3 3" xfId="4552"/>
    <cellStyle name="常规 3 4 2 2 2 3 4" xfId="4557"/>
    <cellStyle name="常规 3 4 2 2 2 3 5" xfId="22183"/>
    <cellStyle name="常规 3 4 2 2 2 4" xfId="16107"/>
    <cellStyle name="常规 3 4 2 2 2 4 2" xfId="4710"/>
    <cellStyle name="常规 3 4 2 2 2 4 2 2" xfId="4715"/>
    <cellStyle name="常规 3 4 2 2 2 4 2 3" xfId="4718"/>
    <cellStyle name="常规 3 4 2 2 2 4 3" xfId="4722"/>
    <cellStyle name="常规 3 4 2 2 2 4 4" xfId="399"/>
    <cellStyle name="常规 3 4 2 2 2 4 5" xfId="21275"/>
    <cellStyle name="常规 3 4 2 2 2 5" xfId="16110"/>
    <cellStyle name="常规 3 4 2 2 3" xfId="22184"/>
    <cellStyle name="常规 3 4 2 2 3 2" xfId="22185"/>
    <cellStyle name="常规 3 4 2 2 3 2 2" xfId="22188"/>
    <cellStyle name="常规 3 4 2 2 3 2 3" xfId="15290"/>
    <cellStyle name="常规 3 4 2 2 3 3" xfId="22189"/>
    <cellStyle name="常规 3 4 2 2 3 4" xfId="22191"/>
    <cellStyle name="常规 3 4 2 2 3 5" xfId="22193"/>
    <cellStyle name="常规 3 4 2 2 4" xfId="11797"/>
    <cellStyle name="常规 3 4 2 3" xfId="22195"/>
    <cellStyle name="常规 3 4 2 3 2" xfId="17251"/>
    <cellStyle name="常规 3 4 2 3 2 2" xfId="17256"/>
    <cellStyle name="常规 3 4 2 3 2 3" xfId="17258"/>
    <cellStyle name="常规 3 4 2 3 3" xfId="17262"/>
    <cellStyle name="常规 3 4 2 3 4" xfId="17269"/>
    <cellStyle name="常规 3 4 2 3 5" xfId="17351"/>
    <cellStyle name="常规 3 4 2 4" xfId="22198"/>
    <cellStyle name="常规 3 4 3" xfId="9021"/>
    <cellStyle name="常规 3 4 3 2" xfId="22200"/>
    <cellStyle name="常规 3 4 3 2 2" xfId="22202"/>
    <cellStyle name="常规 3 4 3 2 2 2" xfId="22204"/>
    <cellStyle name="常规 3 4 3 2 2 2 2" xfId="22205"/>
    <cellStyle name="常规 3 4 3 2 2 3" xfId="22206"/>
    <cellStyle name="常规 3 4 3 2 2 4" xfId="9100"/>
    <cellStyle name="常规 3 4 3 2 2 5" xfId="22207"/>
    <cellStyle name="常规 3 4 3 2 2 6" xfId="22209"/>
    <cellStyle name="常规 3 4 3 2 3" xfId="22210"/>
    <cellStyle name="常规 3 4 3 2 3 2" xfId="22211"/>
    <cellStyle name="常规 3 4 3 2 3 2 2" xfId="22212"/>
    <cellStyle name="常规 3 4 3 2 3 2 3" xfId="15381"/>
    <cellStyle name="常规 3 4 3 2 3 3" xfId="22213"/>
    <cellStyle name="常规 3 4 3 2 3 4" xfId="22214"/>
    <cellStyle name="常规 3 4 3 2 3 5" xfId="22216"/>
    <cellStyle name="常规 3 4 3 2 4" xfId="22217"/>
    <cellStyle name="常规 3 4 3 2 4 2" xfId="22218"/>
    <cellStyle name="常规 3 4 3 2 4 2 2" xfId="22219"/>
    <cellStyle name="常规 3 4 3 2 4 2 3" xfId="22220"/>
    <cellStyle name="常规 3 4 3 2 4 3" xfId="22221"/>
    <cellStyle name="常规 3 4 3 2 4 4" xfId="22222"/>
    <cellStyle name="常规 3 4 3 2 4 5" xfId="22224"/>
    <cellStyle name="常规 3 4 3 2 5" xfId="22225"/>
    <cellStyle name="常规 3 4 3 3" xfId="22228"/>
    <cellStyle name="常规 3 4 3 3 2" xfId="7365"/>
    <cellStyle name="常规 3 4 3 3 2 2" xfId="22229"/>
    <cellStyle name="常规 3 4 3 3 2 3" xfId="22230"/>
    <cellStyle name="常规 3 4 3 3 3" xfId="22231"/>
    <cellStyle name="常规 3 4 3 3 4" xfId="22232"/>
    <cellStyle name="常规 3 4 3 3 5" xfId="17361"/>
    <cellStyle name="常规 3 4 3 4" xfId="22236"/>
    <cellStyle name="常规 3 4 4" xfId="22237"/>
    <cellStyle name="常规 3 4 4 2" xfId="22239"/>
    <cellStyle name="常规 3 4 4 2 2" xfId="22242"/>
    <cellStyle name="常规 3 4 4 2 3" xfId="22244"/>
    <cellStyle name="常规 3 4 4 3" xfId="22247"/>
    <cellStyle name="常规 3 4 4 4" xfId="22248"/>
    <cellStyle name="常规 3 4 4 5" xfId="5577"/>
    <cellStyle name="常规 3 4 5" xfId="22249"/>
    <cellStyle name="常规 3 4 5 2" xfId="22250"/>
    <cellStyle name="常规 3 4 5 2 2" xfId="22252"/>
    <cellStyle name="常规 3 4 5 2 3" xfId="22255"/>
    <cellStyle name="常规 3 4 5 3" xfId="14144"/>
    <cellStyle name="常规 3 4 5 4" xfId="14151"/>
    <cellStyle name="常规 3 4 5 5" xfId="14154"/>
    <cellStyle name="常规 3 4 6" xfId="22258"/>
    <cellStyle name="常规 3 5" xfId="18676"/>
    <cellStyle name="常规 3 5 2" xfId="22260"/>
    <cellStyle name="常规 3 5 2 2" xfId="22262"/>
    <cellStyle name="常规 3 5 2 2 2" xfId="22264"/>
    <cellStyle name="常规 3 5 2 2 2 2" xfId="22267"/>
    <cellStyle name="常规 3 5 2 2 2 2 2" xfId="10992"/>
    <cellStyle name="常规 3 5 2 2 2 3" xfId="22268"/>
    <cellStyle name="常规 3 5 2 2 2 4" xfId="22269"/>
    <cellStyle name="常规 3 5 2 2 2 5" xfId="22270"/>
    <cellStyle name="常规 3 5 2 2 2 6" xfId="22272"/>
    <cellStyle name="常规 3 5 2 2 3" xfId="22274"/>
    <cellStyle name="常规 3 5 2 2 3 2" xfId="22276"/>
    <cellStyle name="常规 3 5 2 2 3 2 2" xfId="13827"/>
    <cellStyle name="常规 3 5 2 2 3 2 3" xfId="22278"/>
    <cellStyle name="常规 3 5 2 2 3 3" xfId="6960"/>
    <cellStyle name="常规 3 5 2 2 3 4" xfId="6962"/>
    <cellStyle name="常规 3 5 2 2 3 5" xfId="22279"/>
    <cellStyle name="常规 3 5 2 2 4" xfId="22281"/>
    <cellStyle name="常规 3 5 2 2 4 2" xfId="22283"/>
    <cellStyle name="常规 3 5 2 2 4 2 2" xfId="22285"/>
    <cellStyle name="常规 3 5 2 2 4 2 3" xfId="22286"/>
    <cellStyle name="常规 3 5 2 2 4 3" xfId="6964"/>
    <cellStyle name="常规 3 5 2 2 4 4" xfId="6966"/>
    <cellStyle name="常规 3 5 2 2 4 5" xfId="22287"/>
    <cellStyle name="常规 3 5 2 2 5" xfId="22288"/>
    <cellStyle name="常规 3 5 2 3" xfId="22290"/>
    <cellStyle name="常规 3 5 2 3 2" xfId="22292"/>
    <cellStyle name="常规 3 5 2 3 2 2" xfId="22295"/>
    <cellStyle name="常规 3 5 2 3 2 3" xfId="22296"/>
    <cellStyle name="常规 3 5 2 3 3" xfId="22298"/>
    <cellStyle name="常规 3 5 2 3 4" xfId="22299"/>
    <cellStyle name="常规 3 5 2 3 5" xfId="22300"/>
    <cellStyle name="常规 3 5 2 4" xfId="22302"/>
    <cellStyle name="常规 3 5 3" xfId="22303"/>
    <cellStyle name="常规 3 5 3 2" xfId="22305"/>
    <cellStyle name="常规 3 5 3 2 2" xfId="22309"/>
    <cellStyle name="常规 3 5 3 2 3" xfId="22312"/>
    <cellStyle name="常规 3 5 3 3" xfId="22313"/>
    <cellStyle name="常规 3 5 3 4" xfId="22314"/>
    <cellStyle name="常规 3 5 3 5" xfId="22315"/>
    <cellStyle name="常规 3 5 4" xfId="22316"/>
    <cellStyle name="常规 3 6" xfId="18678"/>
    <cellStyle name="常规 3 6 2" xfId="22320"/>
    <cellStyle name="常规 3 6 2 2" xfId="14455"/>
    <cellStyle name="常规 3 6 2 2 2" xfId="14459"/>
    <cellStyle name="常规 3 6 2 2 2 2" xfId="14462"/>
    <cellStyle name="常规 3 6 2 2 3" xfId="14467"/>
    <cellStyle name="常规 3 6 2 2 4" xfId="14470"/>
    <cellStyle name="常规 3 6 2 2 5" xfId="14472"/>
    <cellStyle name="常规 3 6 2 2 6" xfId="22321"/>
    <cellStyle name="常规 3 6 2 3" xfId="14475"/>
    <cellStyle name="常规 3 6 2 3 2" xfId="22323"/>
    <cellStyle name="常规 3 6 2 3 2 2" xfId="22326"/>
    <cellStyle name="常规 3 6 2 3 2 3" xfId="22327"/>
    <cellStyle name="常规 3 6 2 3 3" xfId="22329"/>
    <cellStyle name="常规 3 6 2 3 4" xfId="22330"/>
    <cellStyle name="常规 3 6 2 3 5" xfId="22331"/>
    <cellStyle name="常规 3 6 2 4" xfId="14478"/>
    <cellStyle name="常规 3 6 2 4 2" xfId="22333"/>
    <cellStyle name="常规 3 6 2 4 2 2" xfId="22335"/>
    <cellStyle name="常规 3 6 2 4 2 3" xfId="22336"/>
    <cellStyle name="常规 3 6 2 4 3" xfId="22338"/>
    <cellStyle name="常规 3 6 2 4 4" xfId="22339"/>
    <cellStyle name="常规 3 6 2 4 5" xfId="22340"/>
    <cellStyle name="常规 3 6 2 5" xfId="22342"/>
    <cellStyle name="常规 3 6 3" xfId="22344"/>
    <cellStyle name="常规 3 6 3 2" xfId="14486"/>
    <cellStyle name="常规 3 6 3 2 2" xfId="22346"/>
    <cellStyle name="常规 3 6 3 2 3" xfId="22348"/>
    <cellStyle name="常规 3 6 3 3" xfId="22349"/>
    <cellStyle name="常规 3 6 3 4" xfId="22350"/>
    <cellStyle name="常规 3 6 3 5" xfId="22351"/>
    <cellStyle name="常规 3 6 4" xfId="22352"/>
    <cellStyle name="常规 3 7" xfId="22353"/>
    <cellStyle name="常规 3 7 2" xfId="22354"/>
    <cellStyle name="常规 3 7 2 2" xfId="14501"/>
    <cellStyle name="常规 3 7 2 3" xfId="14517"/>
    <cellStyle name="常规 3 7 3" xfId="22355"/>
    <cellStyle name="常规 3 7 4" xfId="22356"/>
    <cellStyle name="常规 3 7 5" xfId="22357"/>
    <cellStyle name="常规 3 8" xfId="22359"/>
    <cellStyle name="常规 3 8 2" xfId="22361"/>
    <cellStyle name="常规 3 8 2 2" xfId="14534"/>
    <cellStyle name="常规 3 8 2 3" xfId="14536"/>
    <cellStyle name="常规 3 8 3" xfId="22364"/>
    <cellStyle name="常规 3 8 4" xfId="22366"/>
    <cellStyle name="常规 3 8 5" xfId="22368"/>
    <cellStyle name="常规 3 9" xfId="22370"/>
    <cellStyle name="常规 4" xfId="22371"/>
    <cellStyle name="常规 4 10" xfId="22372"/>
    <cellStyle name="常规 4 2" xfId="2322"/>
    <cellStyle name="常规 4 2 2" xfId="2326"/>
    <cellStyle name="常规 4 2 2 2" xfId="2328"/>
    <cellStyle name="常规 4 2 2 2 2" xfId="22215"/>
    <cellStyle name="常规 4 2 2 2 2 2" xfId="22373"/>
    <cellStyle name="常规 4 2 2 2 2 2 2" xfId="22374"/>
    <cellStyle name="常规 4 2 2 2 2 2 2 2" xfId="4648"/>
    <cellStyle name="常规 4 2 2 2 2 2 2 2 2" xfId="22376"/>
    <cellStyle name="常规 4 2 2 2 2 2 2 2 2 2" xfId="22377"/>
    <cellStyle name="常规 4 2 2 2 2 2 2 2 3" xfId="22379"/>
    <cellStyle name="常规 4 2 2 2 2 2 2 2 4" xfId="9701"/>
    <cellStyle name="常规 4 2 2 2 2 2 2 2 5" xfId="21597"/>
    <cellStyle name="常规 4 2 2 2 2 2 2 2 6" xfId="21600"/>
    <cellStyle name="常规 4 2 2 2 2 2 2 3" xfId="22380"/>
    <cellStyle name="常规 4 2 2 2 2 2 2 3 2" xfId="22381"/>
    <cellStyle name="常规 4 2 2 2 2 2 2 3 2 2" xfId="13824"/>
    <cellStyle name="常规 4 2 2 2 2 2 2 3 2 3" xfId="22382"/>
    <cellStyle name="常规 4 2 2 2 2 2 2 3 3" xfId="14481"/>
    <cellStyle name="常规 4 2 2 2 2 2 2 3 4" xfId="9704"/>
    <cellStyle name="常规 4 2 2 2 2 2 2 3 5" xfId="9715"/>
    <cellStyle name="常规 4 2 2 2 2 2 2 4" xfId="22383"/>
    <cellStyle name="常规 4 2 2 2 2 2 2 4 2" xfId="22387"/>
    <cellStyle name="常规 4 2 2 2 2 2 2 4 2 2" xfId="13835"/>
    <cellStyle name="常规 4 2 2 2 2 2 2 4 2 3" xfId="13838"/>
    <cellStyle name="常规 4 2 2 2 2 2 2 4 3" xfId="22390"/>
    <cellStyle name="常规 4 2 2 2 2 2 2 4 4" xfId="22393"/>
    <cellStyle name="常规 4 2 2 2 2 2 2 4 5" xfId="22396"/>
    <cellStyle name="常规 4 2 2 2 2 2 2 5" xfId="22397"/>
    <cellStyle name="常规 4 2 2 2 2 2 3" xfId="22399"/>
    <cellStyle name="常规 4 2 2 2 2 2 3 2" xfId="5866"/>
    <cellStyle name="常规 4 2 2 2 2 2 3 2 2" xfId="22400"/>
    <cellStyle name="常规 4 2 2 2 2 2 3 2 3" xfId="15307"/>
    <cellStyle name="常规 4 2 2 2 2 2 3 3" xfId="22402"/>
    <cellStyle name="常规 4 2 2 2 2 2 3 4" xfId="22404"/>
    <cellStyle name="常规 4 2 2 2 2 2 3 5" xfId="22407"/>
    <cellStyle name="常规 4 2 2 2 2 2 4" xfId="22409"/>
    <cellStyle name="常规 4 2 2 2 2 3" xfId="22410"/>
    <cellStyle name="常规 4 2 2 2 2 3 2" xfId="22411"/>
    <cellStyle name="常规 4 2 2 2 2 3 2 2" xfId="4042"/>
    <cellStyle name="常规 4 2 2 2 2 3 2 3" xfId="4052"/>
    <cellStyle name="常规 4 2 2 2 2 3 3" xfId="20836"/>
    <cellStyle name="常规 4 2 2 2 2 3 4" xfId="20926"/>
    <cellStyle name="常规 4 2 2 2 2 3 5" xfId="20984"/>
    <cellStyle name="常规 4 2 2 2 2 4" xfId="22412"/>
    <cellStyle name="常规 4 2 2 2 3" xfId="22414"/>
    <cellStyle name="常规 4 2 2 2 3 2" xfId="22415"/>
    <cellStyle name="常规 4 2 2 2 3 2 2" xfId="9275"/>
    <cellStyle name="常规 4 2 2 2 3 2 2 2" xfId="5913"/>
    <cellStyle name="常规 4 2 2 2 3 2 2 2 2" xfId="22418"/>
    <cellStyle name="常规 4 2 2 2 3 2 2 3" xfId="22420"/>
    <cellStyle name="常规 4 2 2 2 3 2 2 4" xfId="22422"/>
    <cellStyle name="常规 4 2 2 2 3 2 2 5" xfId="22423"/>
    <cellStyle name="常规 4 2 2 2 3 2 2 6" xfId="22425"/>
    <cellStyle name="常规 4 2 2 2 3 2 3" xfId="9277"/>
    <cellStyle name="常规 4 2 2 2 3 2 3 2" xfId="22428"/>
    <cellStyle name="常规 4 2 2 2 3 2 3 2 2" xfId="22431"/>
    <cellStyle name="常规 4 2 2 2 3 2 3 2 3" xfId="22433"/>
    <cellStyle name="常规 4 2 2 2 3 2 3 3" xfId="22436"/>
    <cellStyle name="常规 4 2 2 2 3 2 3 4" xfId="22437"/>
    <cellStyle name="常规 4 2 2 2 3 2 3 5" xfId="22438"/>
    <cellStyle name="常规 4 2 2 2 3 2 4" xfId="22439"/>
    <cellStyle name="常规 4 2 2 2 3 2 4 2" xfId="22441"/>
    <cellStyle name="常规 4 2 2 2 3 2 4 2 2" xfId="22443"/>
    <cellStyle name="常规 4 2 2 2 3 2 4 2 3" xfId="22444"/>
    <cellStyle name="常规 4 2 2 2 3 2 4 3" xfId="22446"/>
    <cellStyle name="常规 4 2 2 2 3 2 4 4" xfId="22447"/>
    <cellStyle name="常规 4 2 2 2 3 2 4 5" xfId="22448"/>
    <cellStyle name="常规 4 2 2 2 3 2 5" xfId="22449"/>
    <cellStyle name="常规 4 2 2 2 3 3" xfId="22450"/>
    <cellStyle name="常规 4 2 2 2 3 3 2" xfId="22451"/>
    <cellStyle name="常规 4 2 2 2 3 3 2 2" xfId="22453"/>
    <cellStyle name="常规 4 2 2 2 3 3 2 3" xfId="22455"/>
    <cellStyle name="常规 4 2 2 2 3 3 3" xfId="21181"/>
    <cellStyle name="常规 4 2 2 2 3 3 4" xfId="21259"/>
    <cellStyle name="常规 4 2 2 2 3 3 5" xfId="21294"/>
    <cellStyle name="常规 4 2 2 2 3 4" xfId="22456"/>
    <cellStyle name="常规 4 2 2 2 4" xfId="22457"/>
    <cellStyle name="常规 4 2 2 2 4 2" xfId="22458"/>
    <cellStyle name="常规 4 2 2 2 4 2 2" xfId="2194"/>
    <cellStyle name="常规 4 2 2 2 4 2 3" xfId="2196"/>
    <cellStyle name="常规 4 2 2 2 4 3" xfId="22459"/>
    <cellStyle name="常规 4 2 2 2 4 4" xfId="22460"/>
    <cellStyle name="常规 4 2 2 2 4 5" xfId="22461"/>
    <cellStyle name="常规 4 2 2 2 5" xfId="22462"/>
    <cellStyle name="常规 4 2 2 2 5 2" xfId="22463"/>
    <cellStyle name="常规 4 2 2 2 5 2 2" xfId="22464"/>
    <cellStyle name="常规 4 2 2 2 5 2 3" xfId="22465"/>
    <cellStyle name="常规 4 2 2 2 5 3" xfId="22466"/>
    <cellStyle name="常规 4 2 2 2 5 4" xfId="10675"/>
    <cellStyle name="常规 4 2 2 2 5 5" xfId="10686"/>
    <cellStyle name="常规 4 2 2 2 6" xfId="22467"/>
    <cellStyle name="常规 4 2 2 3" xfId="89"/>
    <cellStyle name="常规 4 2 2 3 2" xfId="22223"/>
    <cellStyle name="常规 4 2 2 3 2 2" xfId="22468"/>
    <cellStyle name="常规 4 2 2 3 2 2 2" xfId="22469"/>
    <cellStyle name="常规 4 2 2 3 2 2 2 2" xfId="22470"/>
    <cellStyle name="常规 4 2 2 3 2 2 2 2 2" xfId="22474"/>
    <cellStyle name="常规 4 2 2 3 2 2 2 2 2 2" xfId="22476"/>
    <cellStyle name="常规 4 2 2 3 2 2 2 2 3" xfId="22480"/>
    <cellStyle name="常规 4 2 2 3 2 2 2 2 4" xfId="22483"/>
    <cellStyle name="常规 4 2 2 3 2 2 2 2 5" xfId="22484"/>
    <cellStyle name="常规 4 2 2 3 2 2 2 2 6" xfId="22485"/>
    <cellStyle name="常规 4 2 2 3 2 2 2 3" xfId="22486"/>
    <cellStyle name="常规 4 2 2 3 2 2 2 3 2" xfId="22487"/>
    <cellStyle name="常规 4 2 2 3 2 2 2 3 2 2" xfId="14613"/>
    <cellStyle name="常规 4 2 2 3 2 2 2 3 2 3" xfId="22488"/>
    <cellStyle name="常规 4 2 2 3 2 2 2 3 3" xfId="22490"/>
    <cellStyle name="常规 4 2 2 3 2 2 2 3 4" xfId="22491"/>
    <cellStyle name="常规 4 2 2 3 2 2 2 3 5" xfId="22492"/>
    <cellStyle name="常规 4 2 2 3 2 2 2 4" xfId="22493"/>
    <cellStyle name="常规 4 2 2 3 2 2 2 4 2" xfId="22495"/>
    <cellStyle name="常规 4 2 2 3 2 2 2 4 2 2" xfId="14640"/>
    <cellStyle name="常规 4 2 2 3 2 2 2 4 2 3" xfId="14642"/>
    <cellStyle name="常规 4 2 2 3 2 2 2 4 3" xfId="17962"/>
    <cellStyle name="常规 4 2 2 3 2 2 2 4 4" xfId="22497"/>
    <cellStyle name="常规 4 2 2 3 2 2 2 4 5" xfId="19122"/>
    <cellStyle name="常规 4 2 2 3 2 2 2 5" xfId="22498"/>
    <cellStyle name="常规 4 2 2 3 2 2 3" xfId="22499"/>
    <cellStyle name="常规 4 2 2 3 2 2 3 2" xfId="22500"/>
    <cellStyle name="常规 4 2 2 3 2 2 3 2 2" xfId="22501"/>
    <cellStyle name="常规 4 2 2 3 2 2 3 2 3" xfId="14794"/>
    <cellStyle name="常规 4 2 2 3 2 2 3 3" xfId="22503"/>
    <cellStyle name="常规 4 2 2 3 2 2 3 4" xfId="22505"/>
    <cellStyle name="常规 4 2 2 3 2 2 3 5" xfId="22507"/>
    <cellStyle name="常规 4 2 2 3 2 2 4" xfId="22508"/>
    <cellStyle name="常规 4 2 2 3 2 3" xfId="22509"/>
    <cellStyle name="常规 4 2 2 3 2 3 2" xfId="22510"/>
    <cellStyle name="常规 4 2 2 3 2 3 2 2" xfId="22156"/>
    <cellStyle name="常规 4 2 2 3 2 3 2 3" xfId="22158"/>
    <cellStyle name="常规 4 2 2 3 2 3 3" xfId="22178"/>
    <cellStyle name="常规 4 2 2 3 2 3 4" xfId="22194"/>
    <cellStyle name="常规 4 2 2 3 2 3 5" xfId="22197"/>
    <cellStyle name="常规 4 2 2 3 2 4" xfId="22511"/>
    <cellStyle name="常规 4 2 2 3 3" xfId="22513"/>
    <cellStyle name="常规 4 2 2 3 3 2" xfId="22516"/>
    <cellStyle name="常规 4 2 2 3 3 2 2" xfId="22517"/>
    <cellStyle name="常规 4 2 2 3 3 2 2 2" xfId="22519"/>
    <cellStyle name="常规 4 2 2 3 3 2 2 2 2" xfId="22522"/>
    <cellStyle name="常规 4 2 2 3 3 2 2 3" xfId="22524"/>
    <cellStyle name="常规 4 2 2 3 3 2 2 4" xfId="22526"/>
    <cellStyle name="常规 4 2 2 3 3 2 2 5" xfId="22528"/>
    <cellStyle name="常规 4 2 2 3 3 2 2 6" xfId="22531"/>
    <cellStyle name="常规 4 2 2 3 3 2 3" xfId="22533"/>
    <cellStyle name="常规 4 2 2 3 3 2 3 2" xfId="22536"/>
    <cellStyle name="常规 4 2 2 3 3 2 3 2 2" xfId="22539"/>
    <cellStyle name="常规 4 2 2 3 3 2 3 2 3" xfId="22542"/>
    <cellStyle name="常规 4 2 2 3 3 2 3 3" xfId="22545"/>
    <cellStyle name="常规 4 2 2 3 3 2 3 4" xfId="22547"/>
    <cellStyle name="常规 4 2 2 3 3 2 3 5" xfId="22549"/>
    <cellStyle name="常规 4 2 2 3 3 2 4" xfId="22550"/>
    <cellStyle name="常规 4 2 2 3 3 2 4 2" xfId="22552"/>
    <cellStyle name="常规 4 2 2 3 3 2 4 2 2" xfId="22554"/>
    <cellStyle name="常规 4 2 2 3 3 2 4 2 3" xfId="22556"/>
    <cellStyle name="常规 4 2 2 3 3 2 4 3" xfId="22558"/>
    <cellStyle name="常规 4 2 2 3 3 2 4 4" xfId="22560"/>
    <cellStyle name="常规 4 2 2 3 3 2 4 5" xfId="22562"/>
    <cellStyle name="常规 4 2 2 3 3 2 5" xfId="22563"/>
    <cellStyle name="常规 4 2 2 3 3 3" xfId="22565"/>
    <cellStyle name="常规 4 2 2 3 3 3 2" xfId="22566"/>
    <cellStyle name="常规 4 2 2 3 3 3 2 2" xfId="22568"/>
    <cellStyle name="常规 4 2 2 3 3 3 2 3" xfId="22570"/>
    <cellStyle name="常规 4 2 2 3 3 3 3" xfId="22261"/>
    <cellStyle name="常规 4 2 2 3 3 3 4" xfId="22289"/>
    <cellStyle name="常规 4 2 2 3 3 3 5" xfId="22301"/>
    <cellStyle name="常规 4 2 2 3 3 4" xfId="22571"/>
    <cellStyle name="常规 4 2 2 3 4" xfId="22574"/>
    <cellStyle name="常规 4 2 2 3 4 2" xfId="22575"/>
    <cellStyle name="常规 4 2 2 3 4 2 2" xfId="22576"/>
    <cellStyle name="常规 4 2 2 3 4 2 3" xfId="22579"/>
    <cellStyle name="常规 4 2 2 3 4 3" xfId="22580"/>
    <cellStyle name="常规 4 2 2 3 4 4" xfId="22581"/>
    <cellStyle name="常规 4 2 2 3 4 5" xfId="22582"/>
    <cellStyle name="常规 4 2 2 3 5" xfId="22584"/>
    <cellStyle name="常规 4 2 2 4" xfId="22585"/>
    <cellStyle name="常规 4 2 2 4 2" xfId="22586"/>
    <cellStyle name="常规 4 2 2 4 2 2" xfId="13881"/>
    <cellStyle name="常规 4 2 2 4 2 2 2" xfId="22587"/>
    <cellStyle name="常规 4 2 2 4 2 2 2 2" xfId="1486"/>
    <cellStyle name="常规 4 2 2 4 2 2 2 2 2" xfId="22589"/>
    <cellStyle name="常规 4 2 2 4 2 2 2 3" xfId="22590"/>
    <cellStyle name="常规 4 2 2 4 2 2 2 4" xfId="22591"/>
    <cellStyle name="常规 4 2 2 4 2 2 2 5" xfId="22592"/>
    <cellStyle name="常规 4 2 2 4 2 2 2 6" xfId="17359"/>
    <cellStyle name="常规 4 2 2 4 2 2 3" xfId="22593"/>
    <cellStyle name="常规 4 2 2 4 2 2 3 2" xfId="22594"/>
    <cellStyle name="常规 4 2 2 4 2 2 3 2 2" xfId="22596"/>
    <cellStyle name="常规 4 2 2 4 2 2 3 2 3" xfId="22597"/>
    <cellStyle name="常规 4 2 2 4 2 2 3 3" xfId="22598"/>
    <cellStyle name="常规 4 2 2 4 2 2 3 4" xfId="22599"/>
    <cellStyle name="常规 4 2 2 4 2 2 3 5" xfId="22600"/>
    <cellStyle name="常规 4 2 2 4 2 2 4" xfId="22601"/>
    <cellStyle name="常规 4 2 2 4 2 2 4 2" xfId="11925"/>
    <cellStyle name="常规 4 2 2 4 2 2 4 2 2" xfId="19751"/>
    <cellStyle name="常规 4 2 2 4 2 2 4 2 3" xfId="19761"/>
    <cellStyle name="常规 4 2 2 4 2 2 4 3" xfId="11927"/>
    <cellStyle name="常规 4 2 2 4 2 2 4 4" xfId="22602"/>
    <cellStyle name="常规 4 2 2 4 2 2 4 5" xfId="22603"/>
    <cellStyle name="常规 4 2 2 4 2 2 5" xfId="22604"/>
    <cellStyle name="常规 4 2 2 4 2 3" xfId="22605"/>
    <cellStyle name="常规 4 2 2 4 2 3 2" xfId="22606"/>
    <cellStyle name="常规 4 2 2 4 2 3 2 2" xfId="1787"/>
    <cellStyle name="常规 4 2 2 4 2 3 2 3" xfId="22607"/>
    <cellStyle name="常规 4 2 2 4 2 3 3" xfId="22609"/>
    <cellStyle name="常规 4 2 2 4 2 3 4" xfId="22611"/>
    <cellStyle name="常规 4 2 2 4 2 3 5" xfId="22613"/>
    <cellStyle name="常规 4 2 2 4 2 4" xfId="22614"/>
    <cellStyle name="常规 4 2 2 4 3" xfId="22615"/>
    <cellStyle name="常规 4 2 2 4 3 2" xfId="22616"/>
    <cellStyle name="常规 4 2 2 4 3 2 2" xfId="22617"/>
    <cellStyle name="常规 4 2 2 4 3 2 3" xfId="22618"/>
    <cellStyle name="常规 4 2 2 4 3 3" xfId="22619"/>
    <cellStyle name="常规 4 2 2 4 3 4" xfId="22620"/>
    <cellStyle name="常规 4 2 2 4 3 5" xfId="22621"/>
    <cellStyle name="常规 4 2 2 4 4" xfId="22622"/>
    <cellStyle name="常规 4 2 2 5" xfId="22623"/>
    <cellStyle name="常规 4 2 2 5 2" xfId="20128"/>
    <cellStyle name="常规 4 2 2 5 2 2" xfId="22624"/>
    <cellStyle name="常规 4 2 2 5 2 2 2" xfId="22625"/>
    <cellStyle name="常规 4 2 2 5 2 2 2 2" xfId="3233"/>
    <cellStyle name="常规 4 2 2 5 2 2 3" xfId="22626"/>
    <cellStyle name="常规 4 2 2 5 2 2 4" xfId="22627"/>
    <cellStyle name="常规 4 2 2 5 2 2 5" xfId="22628"/>
    <cellStyle name="常规 4 2 2 5 2 2 6" xfId="22629"/>
    <cellStyle name="常规 4 2 2 5 2 3" xfId="22630"/>
    <cellStyle name="常规 4 2 2 5 2 3 2" xfId="22631"/>
    <cellStyle name="常规 4 2 2 5 2 3 2 2" xfId="3483"/>
    <cellStyle name="常规 4 2 2 5 2 3 2 3" xfId="22633"/>
    <cellStyle name="常规 4 2 2 5 2 3 3" xfId="22635"/>
    <cellStyle name="常规 4 2 2 5 2 3 4" xfId="22637"/>
    <cellStyle name="常规 4 2 2 5 2 3 5" xfId="22640"/>
    <cellStyle name="常规 4 2 2 5 2 4" xfId="22641"/>
    <cellStyle name="常规 4 2 2 5 2 4 2" xfId="22642"/>
    <cellStyle name="常规 4 2 2 5 2 4 2 2" xfId="22643"/>
    <cellStyle name="常规 4 2 2 5 2 4 2 3" xfId="22645"/>
    <cellStyle name="常规 4 2 2 5 2 4 3" xfId="22647"/>
    <cellStyle name="常规 4 2 2 5 2 4 4" xfId="22649"/>
    <cellStyle name="常规 4 2 2 5 2 4 5" xfId="22653"/>
    <cellStyle name="常规 4 2 2 5 2 5" xfId="22654"/>
    <cellStyle name="常规 4 2 2 5 3" xfId="20130"/>
    <cellStyle name="常规 4 2 2 5 3 2" xfId="22656"/>
    <cellStyle name="常规 4 2 2 5 3 2 2" xfId="22657"/>
    <cellStyle name="常规 4 2 2 5 3 2 3" xfId="22658"/>
    <cellStyle name="常规 4 2 2 5 3 3" xfId="22660"/>
    <cellStyle name="常规 4 2 2 5 3 4" xfId="22662"/>
    <cellStyle name="常规 4 2 2 5 3 5" xfId="22663"/>
    <cellStyle name="常规 4 2 2 5 4" xfId="20132"/>
    <cellStyle name="常规 4 2 2 6" xfId="22664"/>
    <cellStyle name="常规 4 2 2 6 2" xfId="20139"/>
    <cellStyle name="常规 4 2 2 6 2 2" xfId="13213"/>
    <cellStyle name="常规 4 2 2 6 2 3" xfId="13228"/>
    <cellStyle name="常规 4 2 2 6 3" xfId="20142"/>
    <cellStyle name="常规 4 2 2 6 4" xfId="22666"/>
    <cellStyle name="常规 4 2 2 6 5" xfId="22669"/>
    <cellStyle name="常规 4 2 2 7" xfId="22670"/>
    <cellStyle name="常规 4 2 2 7 2" xfId="20150"/>
    <cellStyle name="常规 4 2 2 7 2 2" xfId="12150"/>
    <cellStyle name="常规 4 2 2 7 2 3" xfId="22671"/>
    <cellStyle name="常规 4 2 2 7 3" xfId="20153"/>
    <cellStyle name="常规 4 2 2 7 4" xfId="22673"/>
    <cellStyle name="常规 4 2 2 7 5" xfId="22675"/>
    <cellStyle name="常规 4 2 2 8" xfId="22676"/>
    <cellStyle name="常规 4 2 3" xfId="2330"/>
    <cellStyle name="常规 4 2 3 2" xfId="22677"/>
    <cellStyle name="常规 4 2 3 2 2" xfId="22678"/>
    <cellStyle name="常规 4 2 3 2 2 2" xfId="22679"/>
    <cellStyle name="常规 4 2 3 2 2 2 2" xfId="22680"/>
    <cellStyle name="常规 4 2 3 2 2 2 2 2" xfId="4592"/>
    <cellStyle name="常规 4 2 3 2 2 2 2 2 2" xfId="22681"/>
    <cellStyle name="常规 4 2 3 2 2 2 2 3" xfId="22682"/>
    <cellStyle name="常规 4 2 3 2 2 2 2 4" xfId="22683"/>
    <cellStyle name="常规 4 2 3 2 2 2 2 5" xfId="22684"/>
    <cellStyle name="常规 4 2 3 2 2 2 2 6" xfId="22685"/>
    <cellStyle name="常规 4 2 3 2 2 2 3" xfId="22686"/>
    <cellStyle name="常规 4 2 3 2 2 2 3 2" xfId="22687"/>
    <cellStyle name="常规 4 2 3 2 2 2 3 2 2" xfId="3909"/>
    <cellStyle name="常规 4 2 3 2 2 2 3 2 3" xfId="2344"/>
    <cellStyle name="常规 4 2 3 2 2 2 3 3" xfId="22688"/>
    <cellStyle name="常规 4 2 3 2 2 2 3 4" xfId="22689"/>
    <cellStyle name="常规 4 2 3 2 2 2 3 5" xfId="22691"/>
    <cellStyle name="常规 4 2 3 2 2 2 4" xfId="22053"/>
    <cellStyle name="常规 4 2 3 2 2 2 4 2" xfId="22055"/>
    <cellStyle name="常规 4 2 3 2 2 2 4 2 2" xfId="3818"/>
    <cellStyle name="常规 4 2 3 2 2 2 4 2 3" xfId="4475"/>
    <cellStyle name="常规 4 2 3 2 2 2 4 3" xfId="22057"/>
    <cellStyle name="常规 4 2 3 2 2 2 4 4" xfId="22692"/>
    <cellStyle name="常规 4 2 3 2 2 2 4 5" xfId="20575"/>
    <cellStyle name="常规 4 2 3 2 2 2 5" xfId="22060"/>
    <cellStyle name="常规 4 2 3 2 2 3" xfId="4416"/>
    <cellStyle name="常规 4 2 3 2 2 3 2" xfId="22693"/>
    <cellStyle name="常规 4 2 3 2 2 3 2 2" xfId="22695"/>
    <cellStyle name="常规 4 2 3 2 2 3 2 3" xfId="22697"/>
    <cellStyle name="常规 4 2 3 2 2 3 3" xfId="22698"/>
    <cellStyle name="常规 4 2 3 2 2 3 4" xfId="22699"/>
    <cellStyle name="常规 4 2 3 2 2 3 5" xfId="22701"/>
    <cellStyle name="常规 4 2 3 2 2 4" xfId="4419"/>
    <cellStyle name="常规 4 2 3 2 3" xfId="22702"/>
    <cellStyle name="常规 4 2 3 2 3 2" xfId="14178"/>
    <cellStyle name="常规 4 2 3 2 3 2 2" xfId="9796"/>
    <cellStyle name="常规 4 2 3 2 3 2 3" xfId="9800"/>
    <cellStyle name="常规 4 2 3 2 3 3" xfId="22704"/>
    <cellStyle name="常规 4 2 3 2 3 4" xfId="22706"/>
    <cellStyle name="常规 4 2 3 2 3 5" xfId="22708"/>
    <cellStyle name="常规 4 2 3 2 4" xfId="22709"/>
    <cellStyle name="常规 4 2 3 3" xfId="22710"/>
    <cellStyle name="常规 4 2 3 3 2" xfId="22711"/>
    <cellStyle name="常规 4 2 3 3 2 2" xfId="22712"/>
    <cellStyle name="常规 4 2 3 3 2 2 2" xfId="22714"/>
    <cellStyle name="常规 4 2 3 3 2 2 2 2" xfId="22716"/>
    <cellStyle name="常规 4 2 3 3 2 2 3" xfId="22719"/>
    <cellStyle name="常规 4 2 3 3 2 2 4" xfId="22722"/>
    <cellStyle name="常规 4 2 3 3 2 2 5" xfId="22724"/>
    <cellStyle name="常规 4 2 3 3 2 2 6" xfId="22726"/>
    <cellStyle name="常规 4 2 3 3 2 3" xfId="22727"/>
    <cellStyle name="常规 4 2 3 3 2 3 2" xfId="22728"/>
    <cellStyle name="常规 4 2 3 3 2 3 2 2" xfId="9625"/>
    <cellStyle name="常规 4 2 3 3 2 3 2 3" xfId="22730"/>
    <cellStyle name="常规 4 2 3 3 2 3 3" xfId="22733"/>
    <cellStyle name="常规 4 2 3 3 2 3 4" xfId="22734"/>
    <cellStyle name="常规 4 2 3 3 2 3 5" xfId="22735"/>
    <cellStyle name="常规 4 2 3 3 2 4" xfId="22736"/>
    <cellStyle name="常规 4 2 3 3 2 4 2" xfId="22737"/>
    <cellStyle name="常规 4 2 3 3 2 4 2 2" xfId="9659"/>
    <cellStyle name="常规 4 2 3 3 2 4 2 3" xfId="22738"/>
    <cellStyle name="常规 4 2 3 3 2 4 3" xfId="22740"/>
    <cellStyle name="常规 4 2 3 3 2 4 4" xfId="22743"/>
    <cellStyle name="常规 4 2 3 3 2 4 5" xfId="22745"/>
    <cellStyle name="常规 4 2 3 3 2 5" xfId="22746"/>
    <cellStyle name="常规 4 2 3 3 3" xfId="22747"/>
    <cellStyle name="常规 4 2 3 3 3 2" xfId="22748"/>
    <cellStyle name="常规 4 2 3 3 3 2 2" xfId="22750"/>
    <cellStyle name="常规 4 2 3 3 3 2 3" xfId="20751"/>
    <cellStyle name="常规 4 2 3 3 3 3" xfId="22751"/>
    <cellStyle name="常规 4 2 3 3 3 4" xfId="22752"/>
    <cellStyle name="常规 4 2 3 3 3 5" xfId="22753"/>
    <cellStyle name="常规 4 2 3 3 4" xfId="22754"/>
    <cellStyle name="常规 4 2 3 4" xfId="22755"/>
    <cellStyle name="常规 4 2 3 4 2" xfId="22756"/>
    <cellStyle name="常规 4 2 3 4 2 2" xfId="16710"/>
    <cellStyle name="常规 4 2 3 4 2 3" xfId="16837"/>
    <cellStyle name="常规 4 2 3 4 3" xfId="22757"/>
    <cellStyle name="常规 4 2 3 4 4" xfId="22758"/>
    <cellStyle name="常规 4 2 3 4 5" xfId="22761"/>
    <cellStyle name="常规 4 2 3 5" xfId="22763"/>
    <cellStyle name="常规 4 2 3 5 2" xfId="22765"/>
    <cellStyle name="常规 4 2 3 5 2 2" xfId="22766"/>
    <cellStyle name="常规 4 2 3 5 2 3" xfId="22768"/>
    <cellStyle name="常规 4 2 3 5 3" xfId="22769"/>
    <cellStyle name="常规 4 2 3 5 4" xfId="22770"/>
    <cellStyle name="常规 4 2 3 5 5" xfId="22773"/>
    <cellStyle name="常规 4 2 3 6" xfId="22775"/>
    <cellStyle name="常规 4 2 4" xfId="2332"/>
    <cellStyle name="常规 4 2 4 2" xfId="22777"/>
    <cellStyle name="常规 4 2 4 2 2" xfId="22779"/>
    <cellStyle name="常规 4 2 4 2 2 2" xfId="11875"/>
    <cellStyle name="常规 4 2 4 2 2 2 2" xfId="17601"/>
    <cellStyle name="常规 4 2 4 2 2 2 2 2" xfId="17603"/>
    <cellStyle name="常规 4 2 4 2 2 2 3" xfId="17607"/>
    <cellStyle name="常规 4 2 4 2 2 2 4" xfId="17610"/>
    <cellStyle name="常规 4 2 4 2 2 2 5" xfId="2829"/>
    <cellStyle name="常规 4 2 4 2 2 2 6" xfId="2852"/>
    <cellStyle name="常规 4 2 4 2 2 3" xfId="17614"/>
    <cellStyle name="常规 4 2 4 2 2 3 2" xfId="17616"/>
    <cellStyle name="常规 4 2 4 2 2 3 2 2" xfId="17618"/>
    <cellStyle name="常规 4 2 4 2 2 3 2 3" xfId="17620"/>
    <cellStyle name="常规 4 2 4 2 2 3 3" xfId="17622"/>
    <cellStyle name="常规 4 2 4 2 2 3 4" xfId="17624"/>
    <cellStyle name="常规 4 2 4 2 2 3 5" xfId="2865"/>
    <cellStyle name="常规 4 2 4 2 2 4" xfId="17627"/>
    <cellStyle name="常规 4 2 4 2 2 4 2" xfId="22780"/>
    <cellStyle name="常规 4 2 4 2 2 4 2 2" xfId="22781"/>
    <cellStyle name="常规 4 2 4 2 2 4 2 3" xfId="22782"/>
    <cellStyle name="常规 4 2 4 2 2 4 3" xfId="22783"/>
    <cellStyle name="常规 4 2 4 2 2 4 4" xfId="22784"/>
    <cellStyle name="常规 4 2 4 2 2 4 5" xfId="22787"/>
    <cellStyle name="常规 4 2 4 2 2 5" xfId="4405"/>
    <cellStyle name="常规 4 2 4 2 3" xfId="22790"/>
    <cellStyle name="常规 4 2 4 2 3 2" xfId="17752"/>
    <cellStyle name="常规 4 2 4 2 3 2 2" xfId="22792"/>
    <cellStyle name="常规 4 2 4 2 3 2 3" xfId="22794"/>
    <cellStyle name="常规 4 2 4 2 3 3" xfId="22795"/>
    <cellStyle name="常规 4 2 4 2 3 4" xfId="22796"/>
    <cellStyle name="常规 4 2 4 2 3 5" xfId="22797"/>
    <cellStyle name="常规 4 2 4 2 4" xfId="22799"/>
    <cellStyle name="常规 4 2 4 3" xfId="22802"/>
    <cellStyle name="常规 4 2 4 3 2" xfId="17800"/>
    <cellStyle name="常规 4 2 4 3 2 2" xfId="17956"/>
    <cellStyle name="常规 4 2 4 3 2 3" xfId="22803"/>
    <cellStyle name="常规 4 2 4 3 3" xfId="22805"/>
    <cellStyle name="常规 4 2 4 3 4" xfId="22809"/>
    <cellStyle name="常规 4 2 4 3 5" xfId="22814"/>
    <cellStyle name="常规 4 2 4 4" xfId="22816"/>
    <cellStyle name="常规 4 2 5" xfId="2334"/>
    <cellStyle name="常规 4 2 5 2" xfId="22818"/>
    <cellStyle name="常规 4 2 5 2 2" xfId="4614"/>
    <cellStyle name="常规 4 2 5 2 2 2" xfId="18528"/>
    <cellStyle name="常规 4 2 5 2 2 2 2" xfId="18530"/>
    <cellStyle name="常规 4 2 5 2 2 3" xfId="18537"/>
    <cellStyle name="常规 4 2 5 2 2 4" xfId="18545"/>
    <cellStyle name="常规 4 2 5 2 2 5" xfId="22694"/>
    <cellStyle name="常规 4 2 5 2 2 6" xfId="22696"/>
    <cellStyle name="常规 4 2 5 2 3" xfId="22819"/>
    <cellStyle name="常规 4 2 5 2 3 2" xfId="18653"/>
    <cellStyle name="常规 4 2 5 2 3 2 2" xfId="22820"/>
    <cellStyle name="常规 4 2 5 2 3 2 3" xfId="22821"/>
    <cellStyle name="常规 4 2 5 2 3 3" xfId="22822"/>
    <cellStyle name="常规 4 2 5 2 3 4" xfId="22823"/>
    <cellStyle name="常规 4 2 5 2 3 5" xfId="22824"/>
    <cellStyle name="常规 4 2 5 2 4" xfId="1361"/>
    <cellStyle name="常规 4 2 5 2 4 2" xfId="74"/>
    <cellStyle name="常规 4 2 5 2 4 2 2" xfId="585"/>
    <cellStyle name="常规 4 2 5 2 4 2 3" xfId="1372"/>
    <cellStyle name="常规 4 2 5 2 4 3" xfId="464"/>
    <cellStyle name="常规 4 2 5 2 4 4" xfId="344"/>
    <cellStyle name="常规 4 2 5 2 4 5" xfId="3363"/>
    <cellStyle name="常规 4 2 5 2 5" xfId="1381"/>
    <cellStyle name="常规 4 2 5 3" xfId="22825"/>
    <cellStyle name="常规 4 2 5 3 2" xfId="17808"/>
    <cellStyle name="常规 4 2 5 3 2 2" xfId="18851"/>
    <cellStyle name="常规 4 2 5 3 2 3" xfId="22826"/>
    <cellStyle name="常规 4 2 5 3 3" xfId="22827"/>
    <cellStyle name="常规 4 2 5 3 4" xfId="1425"/>
    <cellStyle name="常规 4 2 5 3 5" xfId="1448"/>
    <cellStyle name="常规 4 2 5 4" xfId="22828"/>
    <cellStyle name="常规 4 2 6" xfId="22829"/>
    <cellStyle name="常规 4 2 6 2" xfId="22831"/>
    <cellStyle name="常规 4 2 6 2 2" xfId="4663"/>
    <cellStyle name="常规 4 2 6 2 3" xfId="22833"/>
    <cellStyle name="常规 4 2 6 3" xfId="22835"/>
    <cellStyle name="常规 4 2 6 4" xfId="22837"/>
    <cellStyle name="常规 4 2 6 5" xfId="17163"/>
    <cellStyle name="常规 4 2 7" xfId="22838"/>
    <cellStyle name="常规 4 2 7 2" xfId="22839"/>
    <cellStyle name="常规 4 2 7 2 2" xfId="22840"/>
    <cellStyle name="常规 4 2 7 2 3" xfId="22841"/>
    <cellStyle name="常规 4 2 7 3" xfId="22842"/>
    <cellStyle name="常规 4 2 7 4" xfId="22843"/>
    <cellStyle name="常规 4 2 7 5" xfId="22050"/>
    <cellStyle name="常规 4 2 8" xfId="19531"/>
    <cellStyle name="常规 4 3" xfId="2336"/>
    <cellStyle name="常规 4 3 2" xfId="22844"/>
    <cellStyle name="常规 4 3 2 2" xfId="22845"/>
    <cellStyle name="常规 4 3 2 2 2" xfId="22846"/>
    <cellStyle name="常规 4 3 2 2 2 2" xfId="22848"/>
    <cellStyle name="常规 4 3 2 2 2 2 2" xfId="22849"/>
    <cellStyle name="常规 4 3 2 2 2 2 2 2" xfId="5706"/>
    <cellStyle name="常规 4 3 2 2 2 2 2 2 2" xfId="22850"/>
    <cellStyle name="常规 4 3 2 2 2 2 2 3" xfId="22851"/>
    <cellStyle name="常规 4 3 2 2 2 2 2 4" xfId="22852"/>
    <cellStyle name="常规 4 3 2 2 2 2 2 5" xfId="22853"/>
    <cellStyle name="常规 4 3 2 2 2 2 2 6" xfId="22854"/>
    <cellStyle name="常规 4 3 2 2 2 2 3" xfId="22855"/>
    <cellStyle name="常规 4 3 2 2 2 2 3 2" xfId="6638"/>
    <cellStyle name="常规 4 3 2 2 2 2 3 2 2" xfId="22857"/>
    <cellStyle name="常规 4 3 2 2 2 2 3 2 3" xfId="22859"/>
    <cellStyle name="常规 4 3 2 2 2 2 3 3" xfId="22861"/>
    <cellStyle name="常规 4 3 2 2 2 2 3 4" xfId="22863"/>
    <cellStyle name="常规 4 3 2 2 2 2 3 5" xfId="22864"/>
    <cellStyle name="常规 4 3 2 2 2 2 4" xfId="22865"/>
    <cellStyle name="常规 4 3 2 2 2 2 4 2" xfId="6395"/>
    <cellStyle name="常规 4 3 2 2 2 2 4 2 2" xfId="22866"/>
    <cellStyle name="常规 4 3 2 2 2 2 4 2 3" xfId="22867"/>
    <cellStyle name="常规 4 3 2 2 2 2 4 3" xfId="6398"/>
    <cellStyle name="常规 4 3 2 2 2 2 4 4" xfId="6644"/>
    <cellStyle name="常规 4 3 2 2 2 2 4 5" xfId="22868"/>
    <cellStyle name="常规 4 3 2 2 2 2 5" xfId="22869"/>
    <cellStyle name="常规 4 3 2 2 2 3" xfId="13244"/>
    <cellStyle name="常规 4 3 2 2 2 3 2" xfId="22870"/>
    <cellStyle name="常规 4 3 2 2 2 3 2 2" xfId="2739"/>
    <cellStyle name="常规 4 3 2 2 2 3 2 3" xfId="2760"/>
    <cellStyle name="常规 4 3 2 2 2 3 3" xfId="22871"/>
    <cellStyle name="常规 4 3 2 2 2 3 4" xfId="22872"/>
    <cellStyle name="常规 4 3 2 2 2 3 5" xfId="12999"/>
    <cellStyle name="常规 4 3 2 2 2 4" xfId="13246"/>
    <cellStyle name="常规 4 3 2 2 3" xfId="22873"/>
    <cellStyle name="常规 4 3 2 2 3 2" xfId="22874"/>
    <cellStyle name="常规 4 3 2 2 3 2 2" xfId="22875"/>
    <cellStyle name="常规 4 3 2 2 3 2 3" xfId="22876"/>
    <cellStyle name="常规 4 3 2 2 3 3" xfId="22877"/>
    <cellStyle name="常规 4 3 2 2 3 4" xfId="22878"/>
    <cellStyle name="常规 4 3 2 2 3 5" xfId="22879"/>
    <cellStyle name="常规 4 3 2 2 4" xfId="22880"/>
    <cellStyle name="常规 4 3 2 3" xfId="22881"/>
    <cellStyle name="常规 4 3 2 3 2" xfId="22882"/>
    <cellStyle name="常规 4 3 2 3 2 2" xfId="22883"/>
    <cellStyle name="常规 4 3 2 3 2 2 2" xfId="22884"/>
    <cellStyle name="常规 4 3 2 3 2 2 2 2" xfId="20616"/>
    <cellStyle name="常规 4 3 2 3 2 2 3" xfId="22885"/>
    <cellStyle name="常规 4 3 2 3 2 2 4" xfId="22886"/>
    <cellStyle name="常规 4 3 2 3 2 2 5" xfId="22888"/>
    <cellStyle name="常规 4 3 2 3 2 2 6" xfId="22890"/>
    <cellStyle name="常规 4 3 2 3 2 3" xfId="22891"/>
    <cellStyle name="常规 4 3 2 3 2 3 2" xfId="22892"/>
    <cellStyle name="常规 4 3 2 3 2 3 2 2" xfId="22893"/>
    <cellStyle name="常规 4 3 2 3 2 3 2 3" xfId="22894"/>
    <cellStyle name="常规 4 3 2 3 2 3 3" xfId="22895"/>
    <cellStyle name="常规 4 3 2 3 2 3 4" xfId="22896"/>
    <cellStyle name="常规 4 3 2 3 2 3 5" xfId="22898"/>
    <cellStyle name="常规 4 3 2 3 2 4" xfId="22899"/>
    <cellStyle name="常规 4 3 2 3 2 4 2" xfId="22901"/>
    <cellStyle name="常规 4 3 2 3 2 4 2 2" xfId="1716"/>
    <cellStyle name="常规 4 3 2 3 2 4 2 3" xfId="22902"/>
    <cellStyle name="常规 4 3 2 3 2 4 3" xfId="22905"/>
    <cellStyle name="常规 4 3 2 3 2 4 4" xfId="22909"/>
    <cellStyle name="常规 4 3 2 3 2 4 5" xfId="22911"/>
    <cellStyle name="常规 4 3 2 3 2 5" xfId="22912"/>
    <cellStyle name="常规 4 3 2 3 3" xfId="22913"/>
    <cellStyle name="常规 4 3 2 3 3 2" xfId="22914"/>
    <cellStyle name="常规 4 3 2 3 3 2 2" xfId="22915"/>
    <cellStyle name="常规 4 3 2 3 3 2 3" xfId="22916"/>
    <cellStyle name="常规 4 3 2 3 3 3" xfId="22917"/>
    <cellStyle name="常规 4 3 2 3 3 4" xfId="22918"/>
    <cellStyle name="常规 4 3 2 3 3 5" xfId="22919"/>
    <cellStyle name="常规 4 3 2 3 4" xfId="22920"/>
    <cellStyle name="常规 4 3 2 4" xfId="22921"/>
    <cellStyle name="常规 4 3 2 4 2" xfId="22922"/>
    <cellStyle name="常规 4 3 2 4 2 2" xfId="22923"/>
    <cellStyle name="常规 4 3 2 4 2 3" xfId="22924"/>
    <cellStyle name="常规 4 3 2 4 3" xfId="22925"/>
    <cellStyle name="常规 4 3 2 4 4" xfId="22926"/>
    <cellStyle name="常规 4 3 2 4 5" xfId="22928"/>
    <cellStyle name="常规 4 3 2 5" xfId="20961"/>
    <cellStyle name="常规 4 3 2 5 2" xfId="22929"/>
    <cellStyle name="常规 4 3 2 5 2 2" xfId="22930"/>
    <cellStyle name="常规 4 3 2 5 2 3" xfId="22931"/>
    <cellStyle name="常规 4 3 2 5 3" xfId="22932"/>
    <cellStyle name="常规 4 3 2 5 4" xfId="4507"/>
    <cellStyle name="常规 4 3 2 5 5" xfId="4510"/>
    <cellStyle name="常规 4 3 2 6" xfId="22933"/>
    <cellStyle name="常规 4 3 3" xfId="22934"/>
    <cellStyle name="常规 4 3 3 2" xfId="22935"/>
    <cellStyle name="常规 4 3 3 2 2" xfId="22936"/>
    <cellStyle name="常规 4 3 3 2 2 2" xfId="22937"/>
    <cellStyle name="常规 4 3 3 2 2 2 2" xfId="5691"/>
    <cellStyle name="常规 4 3 3 2 2 2 2 2" xfId="3296"/>
    <cellStyle name="常规 4 3 3 2 2 2 2 2 2" xfId="2528"/>
    <cellStyle name="常规 4 3 3 2 2 2 2 3" xfId="5722"/>
    <cellStyle name="常规 4 3 3 2 2 2 2 4" xfId="5724"/>
    <cellStyle name="常规 4 3 3 2 2 2 2 5" xfId="5727"/>
    <cellStyle name="常规 4 3 3 2 2 2 2 6" xfId="5731"/>
    <cellStyle name="常规 4 3 3 2 2 2 3" xfId="5734"/>
    <cellStyle name="常规 4 3 3 2 2 2 3 2" xfId="5737"/>
    <cellStyle name="常规 4 3 3 2 2 2 3 2 2" xfId="2696"/>
    <cellStyle name="常规 4 3 3 2 2 2 3 2 3" xfId="3985"/>
    <cellStyle name="常规 4 3 3 2 2 2 3 3" xfId="5747"/>
    <cellStyle name="常规 4 3 3 2 2 2 3 4" xfId="5749"/>
    <cellStyle name="常规 4 3 3 2 2 2 3 5" xfId="1"/>
    <cellStyle name="常规 4 3 3 2 2 2 4" xfId="5751"/>
    <cellStyle name="常规 4 3 3 2 2 2 4 2" xfId="5753"/>
    <cellStyle name="常规 4 3 3 2 2 2 4 2 2" xfId="2819"/>
    <cellStyle name="常规 4 3 3 2 2 2 4 2 3" xfId="22938"/>
    <cellStyle name="常规 4 3 3 2 2 2 4 3" xfId="5755"/>
    <cellStyle name="常规 4 3 3 2 2 2 4 4" xfId="22939"/>
    <cellStyle name="常规 4 3 3 2 2 2 4 5" xfId="22940"/>
    <cellStyle name="常规 4 3 3 2 2 2 5" xfId="4430"/>
    <cellStyle name="常规 4 3 3 2 2 3" xfId="22941"/>
    <cellStyle name="常规 4 3 3 2 2 3 2" xfId="5855"/>
    <cellStyle name="常规 4 3 3 2 2 3 2 2" xfId="5860"/>
    <cellStyle name="常规 4 3 3 2 2 3 2 3" xfId="5882"/>
    <cellStyle name="常规 4 3 3 2 2 3 3" xfId="5900"/>
    <cellStyle name="常规 4 3 3 2 2 3 4" xfId="5930"/>
    <cellStyle name="常规 4 3 3 2 2 3 5" xfId="5936"/>
    <cellStyle name="常规 4 3 3 2 2 4" xfId="22942"/>
    <cellStyle name="常规 4 3 3 2 3" xfId="22943"/>
    <cellStyle name="常规 4 3 3 2 3 2" xfId="22944"/>
    <cellStyle name="常规 4 3 3 2 3 2 2" xfId="22946"/>
    <cellStyle name="常规 4 3 3 2 3 2 3" xfId="16037"/>
    <cellStyle name="常规 4 3 3 2 3 3" xfId="22947"/>
    <cellStyle name="常规 4 3 3 2 3 4" xfId="22948"/>
    <cellStyle name="常规 4 3 3 2 3 5" xfId="22949"/>
    <cellStyle name="常规 4 3 3 2 4" xfId="22950"/>
    <cellStyle name="常规 4 3 3 3" xfId="22951"/>
    <cellStyle name="常规 4 3 3 3 2" xfId="22952"/>
    <cellStyle name="常规 4 3 3 3 2 2" xfId="22953"/>
    <cellStyle name="常规 4 3 3 3 2 2 2" xfId="6550"/>
    <cellStyle name="常规 4 3 3 3 2 2 2 2" xfId="6553"/>
    <cellStyle name="常规 4 3 3 3 2 2 3" xfId="6025"/>
    <cellStyle name="常规 4 3 3 3 2 2 4" xfId="6030"/>
    <cellStyle name="常规 4 3 3 3 2 2 5" xfId="6581"/>
    <cellStyle name="常规 4 3 3 3 2 2 6" xfId="97"/>
    <cellStyle name="常规 4 3 3 3 2 3" xfId="22954"/>
    <cellStyle name="常规 4 3 3 3 2 3 2" xfId="6632"/>
    <cellStyle name="常规 4 3 3 3 2 3 2 2" xfId="3366"/>
    <cellStyle name="常规 4 3 3 3 2 3 2 3" xfId="3373"/>
    <cellStyle name="常规 4 3 3 3 2 3 3" xfId="6648"/>
    <cellStyle name="常规 4 3 3 3 2 3 4" xfId="6650"/>
    <cellStyle name="常规 4 3 3 3 2 3 5" xfId="6654"/>
    <cellStyle name="常规 4 3 3 3 2 4" xfId="22955"/>
    <cellStyle name="常规 4 3 3 3 2 4 2" xfId="6667"/>
    <cellStyle name="常规 4 3 3 3 2 4 2 2" xfId="3418"/>
    <cellStyle name="常规 4 3 3 3 2 4 2 3" xfId="3423"/>
    <cellStyle name="常规 4 3 3 3 2 4 3" xfId="6673"/>
    <cellStyle name="常规 4 3 3 3 2 4 4" xfId="6679"/>
    <cellStyle name="常规 4 3 3 3 2 4 5" xfId="6700"/>
    <cellStyle name="常规 4 3 3 3 2 5" xfId="22956"/>
    <cellStyle name="常规 4 3 3 3 3" xfId="22957"/>
    <cellStyle name="常规 4 3 3 3 3 2" xfId="22958"/>
    <cellStyle name="常规 4 3 3 3 3 2 2" xfId="11743"/>
    <cellStyle name="常规 4 3 3 3 3 2 3" xfId="22959"/>
    <cellStyle name="常规 4 3 3 3 3 3" xfId="22960"/>
    <cellStyle name="常规 4 3 3 3 3 4" xfId="22961"/>
    <cellStyle name="常规 4 3 3 3 3 5" xfId="22962"/>
    <cellStyle name="常规 4 3 3 3 4" xfId="22963"/>
    <cellStyle name="常规 4 3 3 4" xfId="22964"/>
    <cellStyle name="常规 4 3 3 4 2" xfId="22965"/>
    <cellStyle name="常规 4 3 3 4 2 2" xfId="22966"/>
    <cellStyle name="常规 4 3 3 4 2 3" xfId="22967"/>
    <cellStyle name="常规 4 3 3 4 3" xfId="22968"/>
    <cellStyle name="常规 4 3 3 4 4" xfId="22969"/>
    <cellStyle name="常规 4 3 3 4 5" xfId="21713"/>
    <cellStyle name="常规 4 3 3 5" xfId="22970"/>
    <cellStyle name="常规 4 3 4" xfId="9481"/>
    <cellStyle name="常规 4 3 4 2" xfId="9484"/>
    <cellStyle name="常规 4 3 4 2 2" xfId="9487"/>
    <cellStyle name="常规 4 3 4 2 2 2" xfId="9490"/>
    <cellStyle name="常规 4 3 4 2 2 2 2" xfId="9494"/>
    <cellStyle name="常规 4 3 4 2 2 2 2 2" xfId="22971"/>
    <cellStyle name="常规 4 3 4 2 2 2 3" xfId="22972"/>
    <cellStyle name="常规 4 3 4 2 2 2 4" xfId="22973"/>
    <cellStyle name="常规 4 3 4 2 2 2 5" xfId="4352"/>
    <cellStyle name="常规 4 3 4 2 2 2 6" xfId="4362"/>
    <cellStyle name="常规 4 3 4 2 2 3" xfId="9498"/>
    <cellStyle name="常规 4 3 4 2 2 3 2" xfId="9500"/>
    <cellStyle name="常规 4 3 4 2 2 3 2 2" xfId="22004"/>
    <cellStyle name="常规 4 3 4 2 2 3 2 3" xfId="22006"/>
    <cellStyle name="常规 4 3 4 2 2 3 3" xfId="22974"/>
    <cellStyle name="常规 4 3 4 2 2 3 4" xfId="22975"/>
    <cellStyle name="常规 4 3 4 2 2 3 5" xfId="4365"/>
    <cellStyle name="常规 4 3 4 2 2 4" xfId="9502"/>
    <cellStyle name="常规 4 3 4 2 2 4 2" xfId="9504"/>
    <cellStyle name="常规 4 3 4 2 2 4 2 2" xfId="9508"/>
    <cellStyle name="常规 4 3 4 2 2 4 2 3" xfId="9514"/>
    <cellStyle name="常规 4 3 4 2 2 4 3" xfId="9519"/>
    <cellStyle name="常规 4 3 4 2 2 4 4" xfId="9522"/>
    <cellStyle name="常规 4 3 4 2 2 4 5" xfId="9526"/>
    <cellStyle name="常规 4 3 4 2 2 5" xfId="9529"/>
    <cellStyle name="常规 4 3 4 2 3" xfId="9532"/>
    <cellStyle name="常规 4 3 4 2 3 2" xfId="9534"/>
    <cellStyle name="常规 4 3 4 2 3 2 2" xfId="22976"/>
    <cellStyle name="常规 4 3 4 2 3 2 3" xfId="22977"/>
    <cellStyle name="常规 4 3 4 2 3 3" xfId="22978"/>
    <cellStyle name="常规 4 3 4 2 3 4" xfId="22979"/>
    <cellStyle name="常规 4 3 4 2 3 5" xfId="22980"/>
    <cellStyle name="常规 4 3 4 2 4" xfId="9538"/>
    <cellStyle name="常规 4 3 4 3" xfId="9545"/>
    <cellStyle name="常规 4 3 4 3 2" xfId="9548"/>
    <cellStyle name="常规 4 3 4 3 2 2" xfId="9550"/>
    <cellStyle name="常规 4 3 4 3 2 3" xfId="9552"/>
    <cellStyle name="常规 4 3 4 3 3" xfId="9571"/>
    <cellStyle name="常规 4 3 4 3 4" xfId="9574"/>
    <cellStyle name="常规 4 3 4 3 5" xfId="9577"/>
    <cellStyle name="常规 4 3 4 4" xfId="9580"/>
    <cellStyle name="常规 4 3 5" xfId="9595"/>
    <cellStyle name="常规 4 3 5 2" xfId="9597"/>
    <cellStyle name="常规 4 3 5 2 2" xfId="4779"/>
    <cellStyle name="常规 4 3 5 2 2 2" xfId="9599"/>
    <cellStyle name="常规 4 3 5 2 2 2 2" xfId="9601"/>
    <cellStyle name="常规 4 3 5 2 2 3" xfId="9603"/>
    <cellStyle name="常规 4 3 5 2 2 4" xfId="9607"/>
    <cellStyle name="常规 4 3 5 2 2 5" xfId="9624"/>
    <cellStyle name="常规 4 3 5 2 2 6" xfId="22729"/>
    <cellStyle name="常规 4 3 5 2 3" xfId="9628"/>
    <cellStyle name="常规 4 3 5 2 3 2" xfId="9630"/>
    <cellStyle name="常规 4 3 5 2 3 2 2" xfId="5778"/>
    <cellStyle name="常规 4 3 5 2 3 2 3" xfId="5780"/>
    <cellStyle name="常规 4 3 5 2 3 3" xfId="22981"/>
    <cellStyle name="常规 4 3 5 2 3 4" xfId="22982"/>
    <cellStyle name="常规 4 3 5 2 3 5" xfId="22983"/>
    <cellStyle name="常规 4 3 5 2 4" xfId="5970"/>
    <cellStyle name="常规 4 3 5 2 4 2" xfId="6663"/>
    <cellStyle name="常规 4 3 5 2 4 2 2" xfId="22984"/>
    <cellStyle name="常规 4 3 5 2 4 2 3" xfId="22985"/>
    <cellStyle name="常规 4 3 5 2 4 3" xfId="22986"/>
    <cellStyle name="常规 4 3 5 2 4 4" xfId="22987"/>
    <cellStyle name="常规 4 3 5 2 4 5" xfId="22988"/>
    <cellStyle name="常规 4 3 5 2 5" xfId="6715"/>
    <cellStyle name="常规 4 3 5 3" xfId="9633"/>
    <cellStyle name="常规 4 3 5 3 2" xfId="9637"/>
    <cellStyle name="常规 4 3 5 3 2 2" xfId="9639"/>
    <cellStyle name="常规 4 3 5 3 2 3" xfId="9643"/>
    <cellStyle name="常规 4 3 5 3 3" xfId="9662"/>
    <cellStyle name="常规 4 3 5 3 4" xfId="6231"/>
    <cellStyle name="常规 4 3 5 3 5" xfId="6721"/>
    <cellStyle name="常规 4 3 5 4" xfId="9667"/>
    <cellStyle name="常规 4 3 6" xfId="9690"/>
    <cellStyle name="常规 4 3 6 2" xfId="9693"/>
    <cellStyle name="常规 4 3 6 2 2" xfId="4828"/>
    <cellStyle name="常规 4 3 6 2 3" xfId="9722"/>
    <cellStyle name="常规 4 3 6 3" xfId="9730"/>
    <cellStyle name="常规 4 3 6 4" xfId="9734"/>
    <cellStyle name="常规 4 3 6 5" xfId="9736"/>
    <cellStyle name="常规 4 3 7" xfId="9741"/>
    <cellStyle name="常规 4 3 7 2" xfId="9745"/>
    <cellStyle name="常规 4 3 7 2 2" xfId="9747"/>
    <cellStyle name="常规 4 3 7 2 3" xfId="9750"/>
    <cellStyle name="常规 4 3 7 3" xfId="9761"/>
    <cellStyle name="常规 4 3 7 4" xfId="9766"/>
    <cellStyle name="常规 4 3 7 5" xfId="9769"/>
    <cellStyle name="常规 4 3 8" xfId="9772"/>
    <cellStyle name="常规 4 4" xfId="2324"/>
    <cellStyle name="常规 4 4 2" xfId="22989"/>
    <cellStyle name="常规 4 4 2 2" xfId="22608"/>
    <cellStyle name="常规 4 4 2 2 2" xfId="22990"/>
    <cellStyle name="常规 4 4 2 2 2 2" xfId="22991"/>
    <cellStyle name="常规 4 4 2 2 2 2 2" xfId="11563"/>
    <cellStyle name="常规 4 4 2 2 2 2 2 2" xfId="6558"/>
    <cellStyle name="常规 4 4 2 2 2 2 3" xfId="22993"/>
    <cellStyle name="常规 4 4 2 2 2 2 4" xfId="22996"/>
    <cellStyle name="常规 4 4 2 2 2 2 5" xfId="22998"/>
    <cellStyle name="常规 4 4 2 2 2 2 6" xfId="23001"/>
    <cellStyle name="常规 4 4 2 2 2 3" xfId="13284"/>
    <cellStyle name="常规 4 4 2 2 2 3 2" xfId="23003"/>
    <cellStyle name="常规 4 4 2 2 2 3 2 2" xfId="1234"/>
    <cellStyle name="常规 4 4 2 2 2 3 2 3" xfId="1240"/>
    <cellStyle name="常规 4 4 2 2 2 3 3" xfId="23005"/>
    <cellStyle name="常规 4 4 2 2 2 3 4" xfId="23007"/>
    <cellStyle name="常规 4 4 2 2 2 3 5" xfId="23008"/>
    <cellStyle name="常规 4 4 2 2 2 4" xfId="8834"/>
    <cellStyle name="常规 4 4 2 2 2 4 2" xfId="23009"/>
    <cellStyle name="常规 4 4 2 2 2 4 2 2" xfId="23010"/>
    <cellStyle name="常规 4 4 2 2 2 4 2 3" xfId="23012"/>
    <cellStyle name="常规 4 4 2 2 2 4 3" xfId="23013"/>
    <cellStyle name="常规 4 4 2 2 2 4 4" xfId="23015"/>
    <cellStyle name="常规 4 4 2 2 2 4 5" xfId="23017"/>
    <cellStyle name="常规 4 4 2 2 2 5" xfId="23019"/>
    <cellStyle name="常规 4 4 2 2 3" xfId="23020"/>
    <cellStyle name="常规 4 4 2 2 3 2" xfId="23021"/>
    <cellStyle name="常规 4 4 2 2 3 2 2" xfId="11641"/>
    <cellStyle name="常规 4 4 2 2 3 2 3" xfId="11644"/>
    <cellStyle name="常规 4 4 2 2 3 3" xfId="23022"/>
    <cellStyle name="常规 4 4 2 2 3 4" xfId="23023"/>
    <cellStyle name="常规 4 4 2 2 3 5" xfId="23024"/>
    <cellStyle name="常规 4 4 2 2 4" xfId="23025"/>
    <cellStyle name="常规 4 4 2 3" xfId="22610"/>
    <cellStyle name="常规 4 4 2 3 2" xfId="23026"/>
    <cellStyle name="常规 4 4 2 3 2 2" xfId="19969"/>
    <cellStyle name="常规 4 4 2 3 2 3" xfId="19978"/>
    <cellStyle name="常规 4 4 2 3 3" xfId="23027"/>
    <cellStyle name="常规 4 4 2 3 4" xfId="23028"/>
    <cellStyle name="常规 4 4 2 3 5" xfId="23029"/>
    <cellStyle name="常规 4 4 2 4" xfId="22612"/>
    <cellStyle name="常规 4 4 3" xfId="23030"/>
    <cellStyle name="常规 4 4 3 2" xfId="23031"/>
    <cellStyle name="常规 4 4 3 2 2" xfId="1999"/>
    <cellStyle name="常规 4 4 3 2 2 2" xfId="15314"/>
    <cellStyle name="常规 4 4 3 2 2 2 2" xfId="12322"/>
    <cellStyle name="常规 4 4 3 2 2 3" xfId="16187"/>
    <cellStyle name="常规 4 4 3 2 2 4" xfId="16191"/>
    <cellStyle name="常规 4 4 3 2 2 5" xfId="16194"/>
    <cellStyle name="常规 4 4 3 2 2 6" xfId="16197"/>
    <cellStyle name="常规 4 4 3 2 3" xfId="23032"/>
    <cellStyle name="常规 4 4 3 2 3 2" xfId="23033"/>
    <cellStyle name="常规 4 4 3 2 3 2 2" xfId="12394"/>
    <cellStyle name="常规 4 4 3 2 3 2 3" xfId="12398"/>
    <cellStyle name="常规 4 4 3 2 3 3" xfId="23034"/>
    <cellStyle name="常规 4 4 3 2 3 4" xfId="23035"/>
    <cellStyle name="常规 4 4 3 2 3 5" xfId="23036"/>
    <cellStyle name="常规 4 4 3 2 4" xfId="23037"/>
    <cellStyle name="常规 4 4 3 2 4 2" xfId="23038"/>
    <cellStyle name="常规 4 4 3 2 4 2 2" xfId="16956"/>
    <cellStyle name="常规 4 4 3 2 4 2 3" xfId="16963"/>
    <cellStyle name="常规 4 4 3 2 4 3" xfId="23039"/>
    <cellStyle name="常规 4 4 3 2 4 4" xfId="7053"/>
    <cellStyle name="常规 4 4 3 2 4 5" xfId="7055"/>
    <cellStyle name="常规 4 4 3 2 5" xfId="23040"/>
    <cellStyle name="常规 4 4 3 3" xfId="23042"/>
    <cellStyle name="常规 4 4 3 3 2" xfId="23044"/>
    <cellStyle name="常规 4 4 3 3 2 2" xfId="15406"/>
    <cellStyle name="常规 4 4 3 3 2 3" xfId="20046"/>
    <cellStyle name="常规 4 4 3 3 3" xfId="23045"/>
    <cellStyle name="常规 4 4 3 3 4" xfId="23046"/>
    <cellStyle name="常规 4 4 3 3 5" xfId="23047"/>
    <cellStyle name="常规 4 4 3 4" xfId="23050"/>
    <cellStyle name="常规 4 4 4" xfId="9807"/>
    <cellStyle name="常规 4 4 4 2" xfId="9810"/>
    <cellStyle name="常规 4 4 4 2 2" xfId="9813"/>
    <cellStyle name="常规 4 4 4 2 3" xfId="9819"/>
    <cellStyle name="常规 4 4 4 3" xfId="9840"/>
    <cellStyle name="常规 4 4 4 4" xfId="9844"/>
    <cellStyle name="常规 4 4 4 5" xfId="5611"/>
    <cellStyle name="常规 4 4 5" xfId="9848"/>
    <cellStyle name="常规 4 4 5 2" xfId="9850"/>
    <cellStyle name="常规 4 4 5 2 2" xfId="4927"/>
    <cellStyle name="常规 4 4 5 2 3" xfId="9855"/>
    <cellStyle name="常规 4 4 5 3" xfId="9871"/>
    <cellStyle name="常规 4 4 5 4" xfId="9876"/>
    <cellStyle name="常规 4 4 5 5" xfId="9880"/>
    <cellStyle name="常规 4 4 6" xfId="9883"/>
    <cellStyle name="常规 4 5" xfId="23051"/>
    <cellStyle name="常规 4 5 2" xfId="23052"/>
    <cellStyle name="常规 4 5 2 2" xfId="23053"/>
    <cellStyle name="常规 4 5 2 2 2" xfId="23054"/>
    <cellStyle name="常规 4 5 2 2 2 2" xfId="17853"/>
    <cellStyle name="常规 4 5 2 2 2 2 2" xfId="23057"/>
    <cellStyle name="常规 4 5 2 2 2 3" xfId="23058"/>
    <cellStyle name="常规 4 5 2 2 2 4" xfId="23059"/>
    <cellStyle name="常规 4 5 2 2 2 5" xfId="23061"/>
    <cellStyle name="常规 4 5 2 2 2 6" xfId="23063"/>
    <cellStyle name="常规 4 5 2 2 3" xfId="23065"/>
    <cellStyle name="常规 4 5 2 2 3 2" xfId="23067"/>
    <cellStyle name="常规 4 5 2 2 3 2 2" xfId="14628"/>
    <cellStyle name="常规 4 5 2 2 3 2 3" xfId="23069"/>
    <cellStyle name="常规 4 5 2 2 3 3" xfId="23071"/>
    <cellStyle name="常规 4 5 2 2 3 4" xfId="23073"/>
    <cellStyle name="常规 4 5 2 2 3 5" xfId="23075"/>
    <cellStyle name="常规 4 5 2 2 4" xfId="23076"/>
    <cellStyle name="常规 4 5 2 2 4 2" xfId="23077"/>
    <cellStyle name="常规 4 5 2 2 4 2 2" xfId="23078"/>
    <cellStyle name="常规 4 5 2 2 4 2 3" xfId="23079"/>
    <cellStyle name="常规 4 5 2 2 4 3" xfId="23080"/>
    <cellStyle name="常规 4 5 2 2 4 4" xfId="23081"/>
    <cellStyle name="常规 4 5 2 2 4 5" xfId="23082"/>
    <cellStyle name="常规 4 5 2 2 5" xfId="23083"/>
    <cellStyle name="常规 4 5 2 3" xfId="23084"/>
    <cellStyle name="常规 4 5 2 3 2" xfId="23085"/>
    <cellStyle name="常规 4 5 2 3 2 2" xfId="17866"/>
    <cellStyle name="常规 4 5 2 3 2 3" xfId="20797"/>
    <cellStyle name="常规 4 5 2 3 3" xfId="23086"/>
    <cellStyle name="常规 4 5 2 3 4" xfId="23087"/>
    <cellStyle name="常规 4 5 2 3 5" xfId="23088"/>
    <cellStyle name="常规 4 5 2 4" xfId="23089"/>
    <cellStyle name="常规 4 5 3" xfId="7062"/>
    <cellStyle name="常规 4 5 3 2" xfId="23091"/>
    <cellStyle name="常规 4 5 3 2 2" xfId="23092"/>
    <cellStyle name="常规 4 5 3 2 3" xfId="23093"/>
    <cellStyle name="常规 4 5 3 3" xfId="23094"/>
    <cellStyle name="常规 4 5 3 4" xfId="23095"/>
    <cellStyle name="常规 4 5 3 5" xfId="23096"/>
    <cellStyle name="常规 4 5 4" xfId="7064"/>
    <cellStyle name="常规 4 6" xfId="23097"/>
    <cellStyle name="常规 4 6 2" xfId="23099"/>
    <cellStyle name="常规 4 6 2 2" xfId="14564"/>
    <cellStyle name="常规 4 6 2 2 2" xfId="9156"/>
    <cellStyle name="常规 4 6 2 2 2 2" xfId="6355"/>
    <cellStyle name="常规 4 6 2 2 3" xfId="14567"/>
    <cellStyle name="常规 4 6 2 2 4" xfId="23100"/>
    <cellStyle name="常规 4 6 2 2 5" xfId="23101"/>
    <cellStyle name="常规 4 6 2 2 6" xfId="23102"/>
    <cellStyle name="常规 4 6 2 3" xfId="14570"/>
    <cellStyle name="常规 4 6 2 3 2" xfId="14572"/>
    <cellStyle name="常规 4 6 2 3 2 2" xfId="1275"/>
    <cellStyle name="常规 4 6 2 3 2 3" xfId="14575"/>
    <cellStyle name="常规 4 6 2 3 3" xfId="14578"/>
    <cellStyle name="常规 4 6 2 3 4" xfId="14581"/>
    <cellStyle name="常规 4 6 2 3 5" xfId="14584"/>
    <cellStyle name="常规 4 6 2 4" xfId="14587"/>
    <cellStyle name="常规 4 6 2 4 2" xfId="23103"/>
    <cellStyle name="常规 4 6 2 4 2 2" xfId="23105"/>
    <cellStyle name="常规 4 6 2 4 2 3" xfId="23107"/>
    <cellStyle name="常规 4 6 2 4 3" xfId="23108"/>
    <cellStyle name="常规 4 6 2 4 4" xfId="23109"/>
    <cellStyle name="常规 4 6 2 4 5" xfId="23110"/>
    <cellStyle name="常规 4 6 2 5" xfId="14590"/>
    <cellStyle name="常规 4 6 3" xfId="23112"/>
    <cellStyle name="常规 4 6 3 2" xfId="14603"/>
    <cellStyle name="常规 4 6 3 2 2" xfId="23113"/>
    <cellStyle name="常规 4 6 3 2 3" xfId="23114"/>
    <cellStyle name="常规 4 6 3 3" xfId="23115"/>
    <cellStyle name="常规 4 6 3 4" xfId="23117"/>
    <cellStyle name="常规 4 6 3 5" xfId="23119"/>
    <cellStyle name="常规 4 6 4" xfId="9973"/>
    <cellStyle name="常规 4 7" xfId="23120"/>
    <cellStyle name="常规 4 7 2" xfId="23121"/>
    <cellStyle name="常规 4 7 2 2" xfId="14619"/>
    <cellStyle name="常规 4 7 2 3" xfId="14630"/>
    <cellStyle name="常规 4 7 3" xfId="23122"/>
    <cellStyle name="常规 4 7 4" xfId="10002"/>
    <cellStyle name="常规 4 7 5" xfId="23123"/>
    <cellStyle name="常规 4 8" xfId="23125"/>
    <cellStyle name="常规 4 8 2" xfId="23127"/>
    <cellStyle name="常规 4 8 2 2" xfId="14673"/>
    <cellStyle name="常规 4 8 2 3" xfId="14676"/>
    <cellStyle name="常规 4 8 3" xfId="23128"/>
    <cellStyle name="常规 4 8 4" xfId="23129"/>
    <cellStyle name="常规 4 8 5" xfId="23130"/>
    <cellStyle name="常规 4 9" xfId="10478"/>
    <cellStyle name="常规 5" xfId="9199"/>
    <cellStyle name="常规 5 10" xfId="23131"/>
    <cellStyle name="常规 5 10 2" xfId="15077"/>
    <cellStyle name="常规 5 10 2 2" xfId="23133"/>
    <cellStyle name="常规 5 10 2 2 2" xfId="23134"/>
    <cellStyle name="常规 5 10 2 2 2 2" xfId="23135"/>
    <cellStyle name="常规 5 10 2 2 2 2 2" xfId="16755"/>
    <cellStyle name="常规 5 10 2 2 2 2 2 2" xfId="23136"/>
    <cellStyle name="常规 5 10 2 2 2 2 2 3" xfId="23137"/>
    <cellStyle name="常规 5 10 2 2 2 2 3" xfId="18810"/>
    <cellStyle name="常规 5 10 2 2 2 2 4" xfId="18813"/>
    <cellStyle name="常规 5 10 2 2 2 2 5" xfId="13148"/>
    <cellStyle name="常规 5 10 2 2 2 3" xfId="23138"/>
    <cellStyle name="常规 5 10 2 2 2 3 2" xfId="23140"/>
    <cellStyle name="常规 5 10 2 2 2 3 2 2" xfId="23141"/>
    <cellStyle name="常规 5 10 2 2 2 3 2 3" xfId="23142"/>
    <cellStyle name="常规 5 10 2 2 2 3 3" xfId="23143"/>
    <cellStyle name="常规 5 10 2 2 2 3 4" xfId="23144"/>
    <cellStyle name="常规 5 10 2 2 2 3 5" xfId="23146"/>
    <cellStyle name="常规 5 10 2 2 2 4" xfId="23147"/>
    <cellStyle name="常规 5 10 2 2 2 4 2" xfId="23148"/>
    <cellStyle name="常规 5 10 2 2 2 4 2 2" xfId="23150"/>
    <cellStyle name="常规 5 10 2 2 2 4 2 3" xfId="23152"/>
    <cellStyle name="常规 5 10 2 2 2 4 3" xfId="23153"/>
    <cellStyle name="常规 5 10 2 2 2 5" xfId="23154"/>
    <cellStyle name="常规 5 10 2 2 3" xfId="23155"/>
    <cellStyle name="常规 5 10 2 2 3 2" xfId="14210"/>
    <cellStyle name="常规 5 10 2 2 4" xfId="23156"/>
    <cellStyle name="常规 5 10 2 2 4 2" xfId="23157"/>
    <cellStyle name="常规 5 10 2 2 4 2 2" xfId="23159"/>
    <cellStyle name="常规 5 10 2 2 4 2 2 2" xfId="7008"/>
    <cellStyle name="常规 5 10 2 2 4 2 2 3" xfId="23160"/>
    <cellStyle name="常规 5 10 2 2 4 2 3" xfId="23161"/>
    <cellStyle name="常规 5 10 2 2 4 2 4" xfId="1930"/>
    <cellStyle name="常规 5 10 2 2 4 2 5" xfId="1938"/>
    <cellStyle name="常规 5 10 2 2 4 3" xfId="23162"/>
    <cellStyle name="常规 5 10 2 2 5" xfId="23163"/>
    <cellStyle name="常规 5 10 2 2 5 2" xfId="23164"/>
    <cellStyle name="常规 5 10 2 2 5 2 2" xfId="23165"/>
    <cellStyle name="常规 5 10 2 2 5 2 2 2" xfId="23166"/>
    <cellStyle name="常规 5 10 2 2 5 2 2 3" xfId="23167"/>
    <cellStyle name="常规 5 10 2 2 5 2 3" xfId="23168"/>
    <cellStyle name="常规 5 10 2 2 5 2 4" xfId="17080"/>
    <cellStyle name="常规 5 10 2 2 5 2 5" xfId="17082"/>
    <cellStyle name="常规 5 10 2 2 5 3" xfId="23169"/>
    <cellStyle name="常规 5 10 2 2 6" xfId="23170"/>
    <cellStyle name="常规 5 10 2 2 6 2" xfId="23171"/>
    <cellStyle name="常规 5 10 2 2 6 2 2" xfId="23172"/>
    <cellStyle name="常规 5 10 2 2 6 2 3" xfId="23173"/>
    <cellStyle name="常规 5 10 2 2 6 3" xfId="23174"/>
    <cellStyle name="常规 5 10 2 2 6 4" xfId="23175"/>
    <cellStyle name="常规 5 10 2 2 6 5" xfId="23176"/>
    <cellStyle name="常规 5 10 2 2 7" xfId="1863"/>
    <cellStyle name="常规 5 10 2 2 7 2" xfId="23177"/>
    <cellStyle name="常规 5 10 2 2 7 2 2" xfId="23178"/>
    <cellStyle name="常规 5 10 2 2 7 2 3" xfId="23180"/>
    <cellStyle name="常规 5 10 2 2 7 3" xfId="23181"/>
    <cellStyle name="常规 5 10 2 2 8" xfId="1866"/>
    <cellStyle name="常规 5 10 2 3" xfId="23182"/>
    <cellStyle name="常规 5 10 2 3 2" xfId="23183"/>
    <cellStyle name="常规 5 10 2 4" xfId="22776"/>
    <cellStyle name="常规 5 10 2 4 2" xfId="22778"/>
    <cellStyle name="常规 5 10 2 4 2 2" xfId="11874"/>
    <cellStyle name="常规 5 10 2 4 2 2 2" xfId="17600"/>
    <cellStyle name="常规 5 10 2 4 2 2 3" xfId="17606"/>
    <cellStyle name="常规 5 10 2 4 2 3" xfId="17613"/>
    <cellStyle name="常规 5 10 2 4 2 4" xfId="17626"/>
    <cellStyle name="常规 5 10 2 4 2 5" xfId="4404"/>
    <cellStyle name="常规 5 10 2 4 3" xfId="22789"/>
    <cellStyle name="常规 5 10 2 5" xfId="22801"/>
    <cellStyle name="常规 5 10 2 5 2" xfId="17799"/>
    <cellStyle name="常规 5 10 2 6" xfId="22815"/>
    <cellStyle name="常规 5 10 3" xfId="23184"/>
    <cellStyle name="常规 5 10 3 2" xfId="23185"/>
    <cellStyle name="常规 5 10 3 2 2" xfId="23187"/>
    <cellStyle name="常规 5 10 3 2 2 2" xfId="23189"/>
    <cellStyle name="常规 5 10 3 2 3" xfId="23191"/>
    <cellStyle name="常规 5 10 3 2 3 2" xfId="23192"/>
    <cellStyle name="常规 5 10 3 2 4" xfId="20537"/>
    <cellStyle name="常规 5 10 3 2 4 2" xfId="20539"/>
    <cellStyle name="常规 5 10 3 2 4 2 2" xfId="20541"/>
    <cellStyle name="常规 5 10 3 2 4 2 3" xfId="20544"/>
    <cellStyle name="常规 5 10 3 2 4 3" xfId="20546"/>
    <cellStyle name="常规 5 10 3 2 4 4" xfId="20552"/>
    <cellStyle name="常规 5 10 3 2 4 5" xfId="20561"/>
    <cellStyle name="常规 5 10 3 2 5" xfId="20564"/>
    <cellStyle name="常规 5 10 3 3" xfId="23193"/>
    <cellStyle name="常规 5 10 3 3 2" xfId="2994"/>
    <cellStyle name="常规 5 10 3 4" xfId="22817"/>
    <cellStyle name="常规 5 10 4" xfId="23194"/>
    <cellStyle name="常规 5 10 4 2" xfId="6623"/>
    <cellStyle name="常规 5 10 4 2 2" xfId="20336"/>
    <cellStyle name="常规 5 10 4 2 2 2" xfId="20339"/>
    <cellStyle name="常规 5 10 4 2 2 2 2" xfId="20226"/>
    <cellStyle name="常规 5 10 4 2 2 2 2 2" xfId="23196"/>
    <cellStyle name="常规 5 10 4 2 2 2 2 3" xfId="23198"/>
    <cellStyle name="常规 5 10 4 2 2 2 3" xfId="23201"/>
    <cellStyle name="常规 5 10 4 2 2 2 4" xfId="23202"/>
    <cellStyle name="常规 5 10 4 2 2 2 5" xfId="14682"/>
    <cellStyle name="常规 5 10 4 2 2 3" xfId="20343"/>
    <cellStyle name="常规 5 10 4 2 2 3 2" xfId="23204"/>
    <cellStyle name="常规 5 10 4 2 2 3 2 2" xfId="23206"/>
    <cellStyle name="常规 5 10 4 2 2 3 2 3" xfId="23208"/>
    <cellStyle name="常规 5 10 4 2 2 3 3" xfId="23212"/>
    <cellStyle name="常规 5 10 4 2 2 3 4" xfId="22473"/>
    <cellStyle name="常规 5 10 4 2 2 3 5" xfId="22479"/>
    <cellStyle name="常规 5 10 4 2 2 4" xfId="23214"/>
    <cellStyle name="常规 5 10 4 2 2 4 2" xfId="23215"/>
    <cellStyle name="常规 5 10 4 2 2 4 2 2" xfId="12876"/>
    <cellStyle name="常规 5 10 4 2 2 4 2 3" xfId="12878"/>
    <cellStyle name="常规 5 10 4 2 2 4 3" xfId="23216"/>
    <cellStyle name="常规 5 10 4 2 2 5" xfId="9764"/>
    <cellStyle name="常规 5 10 4 2 3" xfId="20346"/>
    <cellStyle name="常规 5 10 4 2 3 2" xfId="23217"/>
    <cellStyle name="常规 5 10 4 2 4" xfId="20348"/>
    <cellStyle name="常规 5 10 4 2 4 2" xfId="20586"/>
    <cellStyle name="常规 5 10 4 2 4 2 2" xfId="17419"/>
    <cellStyle name="常规 5 10 4 2 4 2 2 2" xfId="20588"/>
    <cellStyle name="常规 5 10 4 2 4 2 2 3" xfId="13325"/>
    <cellStyle name="常规 5 10 4 2 4 2 3" xfId="17422"/>
    <cellStyle name="常规 5 10 4 2 4 2 4" xfId="17199"/>
    <cellStyle name="常规 5 10 4 2 4 2 5" xfId="16070"/>
    <cellStyle name="常规 5 10 4 2 4 3" xfId="20590"/>
    <cellStyle name="常规 5 10 4 2 5" xfId="20351"/>
    <cellStyle name="常规 5 10 4 2 5 2" xfId="7207"/>
    <cellStyle name="常规 5 10 4 2 5 2 2" xfId="17505"/>
    <cellStyle name="常规 5 10 4 2 5 2 2 2" xfId="23218"/>
    <cellStyle name="常规 5 10 4 2 5 2 2 3" xfId="23219"/>
    <cellStyle name="常规 5 10 4 2 5 2 3" xfId="17508"/>
    <cellStyle name="常规 5 10 4 2 5 2 4" xfId="17233"/>
    <cellStyle name="常规 5 10 4 2 5 2 5" xfId="16086"/>
    <cellStyle name="常规 5 10 4 2 5 3" xfId="20609"/>
    <cellStyle name="常规 5 10 4 2 6" xfId="20613"/>
    <cellStyle name="常规 5 10 4 2 6 2" xfId="7225"/>
    <cellStyle name="常规 5 10 4 2 6 2 2" xfId="23220"/>
    <cellStyle name="常规 5 10 4 2 6 2 3" xfId="23221"/>
    <cellStyle name="常规 5 10 4 2 6 3" xfId="23222"/>
    <cellStyle name="常规 5 10 4 2 6 4" xfId="23223"/>
    <cellStyle name="常规 5 10 4 2 6 5" xfId="23224"/>
    <cellStyle name="常规 5 10 4 2 7" xfId="23225"/>
    <cellStyle name="常规 5 10 4 2 7 2" xfId="23226"/>
    <cellStyle name="常规 5 10 4 2 7 2 2" xfId="18305"/>
    <cellStyle name="常规 5 10 4 2 7 2 3" xfId="18307"/>
    <cellStyle name="常规 5 10 4 2 7 3" xfId="23227"/>
    <cellStyle name="常规 5 10 4 2 8" xfId="9664"/>
    <cellStyle name="常规 5 10 4 3" xfId="5857"/>
    <cellStyle name="常规 5 10 4 3 2" xfId="3035"/>
    <cellStyle name="常规 5 10 4 4" xfId="22830"/>
    <cellStyle name="常规 5 10 4 4 2" xfId="4662"/>
    <cellStyle name="常规 5 10 4 4 2 2" xfId="19377"/>
    <cellStyle name="常规 5 10 4 4 2 2 2" xfId="23228"/>
    <cellStyle name="常规 5 10 4 4 2 2 3" xfId="13639"/>
    <cellStyle name="常规 5 10 4 4 2 3" xfId="23229"/>
    <cellStyle name="常规 5 10 4 4 2 4" xfId="23230"/>
    <cellStyle name="常规 5 10 4 4 2 5" xfId="23231"/>
    <cellStyle name="常规 5 10 4 4 3" xfId="22832"/>
    <cellStyle name="常规 5 10 4 5" xfId="22834"/>
    <cellStyle name="常规 5 10 4 5 2" xfId="7611"/>
    <cellStyle name="常规 5 10 4 6" xfId="22836"/>
    <cellStyle name="常规 5 10 5" xfId="23232"/>
    <cellStyle name="常规 5 10 5 2" xfId="20357"/>
    <cellStyle name="常规 5 10 6" xfId="23233"/>
    <cellStyle name="常规 5 11" xfId="7178"/>
    <cellStyle name="常规 5 11 2" xfId="23234"/>
    <cellStyle name="常规 5 11 2 2" xfId="23235"/>
    <cellStyle name="常规 5 11 2 2 2" xfId="23236"/>
    <cellStyle name="常规 5 11 2 3" xfId="23237"/>
    <cellStyle name="常规 5 11 2 3 2" xfId="23238"/>
    <cellStyle name="常规 5 11 2 4" xfId="9483"/>
    <cellStyle name="常规 5 11 2 4 2" xfId="9486"/>
    <cellStyle name="常规 5 11 2 4 2 2" xfId="9489"/>
    <cellStyle name="常规 5 11 2 4 2 3" xfId="9497"/>
    <cellStyle name="常规 5 11 2 4 3" xfId="9531"/>
    <cellStyle name="常规 5 11 2 4 4" xfId="9537"/>
    <cellStyle name="常规 5 11 2 4 5" xfId="9540"/>
    <cellStyle name="常规 5 11 2 5" xfId="9544"/>
    <cellStyle name="常规 5 11 3" xfId="23239"/>
    <cellStyle name="常规 5 11 3 2" xfId="23240"/>
    <cellStyle name="常规 5 11 4" xfId="17942"/>
    <cellStyle name="常规 5 12" xfId="7182"/>
    <cellStyle name="常规 5 12 2" xfId="10543"/>
    <cellStyle name="常规 5 12 2 2" xfId="3527"/>
    <cellStyle name="常规 5 12 2 2 2" xfId="2093"/>
    <cellStyle name="常规 5 12 2 3" xfId="10545"/>
    <cellStyle name="常规 5 12 2 3 2" xfId="23241"/>
    <cellStyle name="常规 5 12 2 4" xfId="9809"/>
    <cellStyle name="常规 5 12 2 4 2" xfId="9812"/>
    <cellStyle name="常规 5 12 2 4 2 2" xfId="9816"/>
    <cellStyle name="常规 5 12 2 4 2 3" xfId="23244"/>
    <cellStyle name="常规 5 12 2 4 3" xfId="9818"/>
    <cellStyle name="常规 5 12 2 4 4" xfId="9822"/>
    <cellStyle name="常规 5 12 2 4 5" xfId="9834"/>
    <cellStyle name="常规 5 12 2 5" xfId="9839"/>
    <cellStyle name="常规 5 12 3" xfId="10547"/>
    <cellStyle name="常规 5 12 3 2" xfId="23245"/>
    <cellStyle name="常规 5 12 4" xfId="10549"/>
    <cellStyle name="常规 5 13" xfId="10552"/>
    <cellStyle name="常规 5 13 2" xfId="6177"/>
    <cellStyle name="常规 5 13 2 2" xfId="23246"/>
    <cellStyle name="常规 5 13 2 2 2" xfId="23247"/>
    <cellStyle name="常规 5 13 2 2 3" xfId="23248"/>
    <cellStyle name="常规 5 13 2 3" xfId="23249"/>
    <cellStyle name="常规 5 13 2 4" xfId="9905"/>
    <cellStyle name="常规 5 13 2 5" xfId="9926"/>
    <cellStyle name="常规 5 13 3" xfId="6180"/>
    <cellStyle name="常规 5 14" xfId="10554"/>
    <cellStyle name="常规 5 14 2" xfId="7961"/>
    <cellStyle name="常规 5 15" xfId="23250"/>
    <cellStyle name="常规 5 15 2" xfId="14651"/>
    <cellStyle name="常规 5 15 2 2" xfId="11453"/>
    <cellStyle name="常规 5 15 2 3" xfId="11456"/>
    <cellStyle name="常规 5 15 3" xfId="14654"/>
    <cellStyle name="常规 5 15 4" xfId="14657"/>
    <cellStyle name="常规 5 15 5" xfId="21030"/>
    <cellStyle name="常规 5 16" xfId="12417"/>
    <cellStyle name="常规 5 17" xfId="12419"/>
    <cellStyle name="常规 5 2" xfId="2378"/>
    <cellStyle name="常规 5 2 2" xfId="8067"/>
    <cellStyle name="常规 5 2 2 2" xfId="23251"/>
    <cellStyle name="常规 5 2 2 2 2" xfId="23252"/>
    <cellStyle name="常规 5 2 2 2 2 2" xfId="22639"/>
    <cellStyle name="常规 5 2 2 2 2 2 2" xfId="23254"/>
    <cellStyle name="常规 5 2 2 2 2 2 2 2" xfId="23255"/>
    <cellStyle name="常规 5 2 2 2 2 2 2 2 2" xfId="23258"/>
    <cellStyle name="常规 5 2 2 2 2 2 2 2 2 2" xfId="23260"/>
    <cellStyle name="常规 5 2 2 2 2 2 2 2 2 2 2" xfId="23261"/>
    <cellStyle name="常规 5 2 2 2 2 2 2 2 2 3" xfId="23262"/>
    <cellStyle name="常规 5 2 2 2 2 2 2 2 2 3 2" xfId="23263"/>
    <cellStyle name="常规 5 2 2 2 2 2 2 2 2 4" xfId="23264"/>
    <cellStyle name="常规 5 2 2 2 2 2 2 2 2 4 2" xfId="23266"/>
    <cellStyle name="常规 5 2 2 2 2 2 2 2 2 4 2 2" xfId="23267"/>
    <cellStyle name="常规 5 2 2 2 2 2 2 2 2 4 2 3" xfId="6641"/>
    <cellStyle name="常规 5 2 2 2 2 2 2 2 2 4 3" xfId="23270"/>
    <cellStyle name="常规 5 2 2 2 2 2 2 2 2 4 4" xfId="23273"/>
    <cellStyle name="常规 5 2 2 2 2 2 2 2 2 4 5" xfId="23274"/>
    <cellStyle name="常规 5 2 2 2 2 2 2 2 2 5" xfId="23275"/>
    <cellStyle name="常规 5 2 2 2 2 2 2 2 3" xfId="23277"/>
    <cellStyle name="常规 5 2 2 2 2 2 2 2 3 2" xfId="23280"/>
    <cellStyle name="常规 5 2 2 2 2 2 2 2 4" xfId="23282"/>
    <cellStyle name="常规 5 2 2 2 2 2 2 3" xfId="23283"/>
    <cellStyle name="常规 5 2 2 2 2 2 2 3 2" xfId="23284"/>
    <cellStyle name="常规 5 2 2 2 2 2 2 3 2 2" xfId="7567"/>
    <cellStyle name="常规 5 2 2 2 2 2 2 3 2 2 2" xfId="7569"/>
    <cellStyle name="常规 5 2 2 2 2 2 2 3 2 3" xfId="7576"/>
    <cellStyle name="常规 5 2 2 2 2 2 2 3 2 3 2" xfId="23285"/>
    <cellStyle name="常规 5 2 2 2 2 2 2 3 2 4" xfId="23286"/>
    <cellStyle name="常规 5 2 2 2 2 2 2 3 2 4 2" xfId="23287"/>
    <cellStyle name="常规 5 2 2 2 2 2 2 3 2 4 2 2" xfId="20703"/>
    <cellStyle name="常规 5 2 2 2 2 2 2 3 2 4 2 3" xfId="23288"/>
    <cellStyle name="常规 5 2 2 2 2 2 2 3 2 4 3" xfId="23290"/>
    <cellStyle name="常规 5 2 2 2 2 2 2 3 2 4 4" xfId="23291"/>
    <cellStyle name="常规 5 2 2 2 2 2 2 3 2 4 5" xfId="23292"/>
    <cellStyle name="常规 5 2 2 2 2 2 2 3 2 5" xfId="23293"/>
    <cellStyle name="常规 5 2 2 2 2 2 2 3 3" xfId="23294"/>
    <cellStyle name="常规 5 2 2 2 2 2 2 3 3 2" xfId="23295"/>
    <cellStyle name="常规 5 2 2 2 2 2 2 3 4" xfId="23296"/>
    <cellStyle name="常规 5 2 2 2 2 2 2 4" xfId="23298"/>
    <cellStyle name="常规 5 2 2 2 2 2 2 4 2" xfId="23299"/>
    <cellStyle name="常规 5 2 2 2 2 2 2 5" xfId="23300"/>
    <cellStyle name="常规 5 2 2 2 2 2 3" xfId="23302"/>
    <cellStyle name="常规 5 2 2 2 2 2 3 2" xfId="23303"/>
    <cellStyle name="常规 5 2 2 2 2 2 3 2 2" xfId="23305"/>
    <cellStyle name="常规 5 2 2 2 2 2 3 2 2 2" xfId="23306"/>
    <cellStyle name="常规 5 2 2 2 2 2 3 2 2 2 2" xfId="23307"/>
    <cellStyle name="常规 5 2 2 2 2 2 3 2 2 3" xfId="20312"/>
    <cellStyle name="常规 5 2 2 2 2 2 3 2 2 3 2" xfId="23308"/>
    <cellStyle name="常规 5 2 2 2 2 2 3 2 2 4" xfId="20314"/>
    <cellStyle name="常规 5 2 2 2 2 2 3 2 2 4 2" xfId="23310"/>
    <cellStyle name="常规 5 2 2 2 2 2 3 2 2 4 2 2" xfId="6312"/>
    <cellStyle name="常规 5 2 2 2 2 2 3 2 2 4 2 3" xfId="6320"/>
    <cellStyle name="常规 5 2 2 2 2 2 3 2 2 4 3" xfId="23312"/>
    <cellStyle name="常规 5 2 2 2 2 2 3 2 2 4 4" xfId="23314"/>
    <cellStyle name="常规 5 2 2 2 2 2 3 2 2 4 5" xfId="23315"/>
    <cellStyle name="常规 5 2 2 2 2 2 3 2 2 5" xfId="18339"/>
    <cellStyle name="常规 5 2 2 2 2 2 3 2 3" xfId="23316"/>
    <cellStyle name="常规 5 2 2 2 2 2 3 2 3 2" xfId="23317"/>
    <cellStyle name="常规 5 2 2 2 2 2 3 2 4" xfId="23318"/>
    <cellStyle name="常规 5 2 2 2 2 2 3 3" xfId="23319"/>
    <cellStyle name="常规 5 2 2 2 2 2 3 3 2" xfId="23320"/>
    <cellStyle name="常规 5 2 2 2 2 2 3 4" xfId="21313"/>
    <cellStyle name="常规 5 2 2 2 2 2 4" xfId="23321"/>
    <cellStyle name="常规 5 2 2 2 2 2 4 2" xfId="19063"/>
    <cellStyle name="常规 5 2 2 2 2 2 4 2 2" xfId="23322"/>
    <cellStyle name="常规 5 2 2 2 2 2 4 2 2 2" xfId="23323"/>
    <cellStyle name="常规 5 2 2 2 2 2 4 2 3" xfId="23324"/>
    <cellStyle name="常规 5 2 2 2 2 2 4 2 3 2" xfId="23325"/>
    <cellStyle name="常规 5 2 2 2 2 2 4 2 4" xfId="23327"/>
    <cellStyle name="常规 5 2 2 2 2 2 4 2 4 2" xfId="23328"/>
    <cellStyle name="常规 5 2 2 2 2 2 4 2 4 2 2" xfId="12008"/>
    <cellStyle name="常规 5 2 2 2 2 2 4 2 4 2 3" xfId="15626"/>
    <cellStyle name="常规 5 2 2 2 2 2 4 2 4 3" xfId="23329"/>
    <cellStyle name="常规 5 2 2 2 2 2 4 2 4 4" xfId="23331"/>
    <cellStyle name="常规 5 2 2 2 2 2 4 2 4 5" xfId="23333"/>
    <cellStyle name="常规 5 2 2 2 2 2 4 2 5" xfId="23334"/>
    <cellStyle name="常规 5 2 2 2 2 2 4 3" xfId="23335"/>
    <cellStyle name="常规 5 2 2 2 2 2 4 3 2" xfId="23336"/>
    <cellStyle name="常规 5 2 2 2 2 2 4 4" xfId="21363"/>
    <cellStyle name="常规 5 2 2 2 2 2 5" xfId="23338"/>
    <cellStyle name="常规 5 2 2 2 2 2 5 2" xfId="8662"/>
    <cellStyle name="常规 5 2 2 2 2 2 6" xfId="23257"/>
    <cellStyle name="常规 5 2 2 2 2 3" xfId="4247"/>
    <cellStyle name="常规 5 2 2 2 2 3 2" xfId="23340"/>
    <cellStyle name="常规 5 2 2 2 2 3 2 2" xfId="23342"/>
    <cellStyle name="常规 5 2 2 2 2 3 2 2 2" xfId="23346"/>
    <cellStyle name="常规 5 2 2 2 2 3 2 3" xfId="5155"/>
    <cellStyle name="常规 5 2 2 2 2 3 2 3 2" xfId="5160"/>
    <cellStyle name="常规 5 2 2 2 2 3 2 4" xfId="2245"/>
    <cellStyle name="常规 5 2 2 2 2 3 2 4 2" xfId="2254"/>
    <cellStyle name="常规 5 2 2 2 2 3 2 4 2 2" xfId="23348"/>
    <cellStyle name="常规 5 2 2 2 2 3 2 4 2 3" xfId="23349"/>
    <cellStyle name="常规 5 2 2 2 2 3 2 4 3" xfId="2261"/>
    <cellStyle name="常规 5 2 2 2 2 3 2 4 4" xfId="23351"/>
    <cellStyle name="常规 5 2 2 2 2 3 2 4 5" xfId="11003"/>
    <cellStyle name="常规 5 2 2 2 2 3 2 5" xfId="2268"/>
    <cellStyle name="常规 5 2 2 2 2 3 3" xfId="23354"/>
    <cellStyle name="常规 5 2 2 2 2 3 3 2" xfId="23355"/>
    <cellStyle name="常规 5 2 2 2 2 3 4" xfId="23357"/>
    <cellStyle name="常规 5 2 2 2 2 4" xfId="4253"/>
    <cellStyle name="常规 5 2 2 2 2 4 2" xfId="23360"/>
    <cellStyle name="常规 5 2 2 2 2 5" xfId="23362"/>
    <cellStyle name="常规 5 2 2 2 2 5 2" xfId="23363"/>
    <cellStyle name="常规 5 2 2 2 2 5 2 2" xfId="11352"/>
    <cellStyle name="常规 5 2 2 2 2 5 2 3" xfId="3777"/>
    <cellStyle name="常规 5 2 2 2 2 5 3" xfId="23364"/>
    <cellStyle name="常规 5 2 2 2 2 5 4" xfId="23365"/>
    <cellStyle name="常规 5 2 2 2 2 5 5" xfId="23366"/>
    <cellStyle name="常规 5 2 2 2 2 6" xfId="23367"/>
    <cellStyle name="常规 5 2 2 2 3" xfId="23369"/>
    <cellStyle name="常规 5 2 2 2 3 2" xfId="22652"/>
    <cellStyle name="常规 5 2 2 2 3 2 2" xfId="23372"/>
    <cellStyle name="常规 5 2 2 2 3 2 2 2" xfId="23374"/>
    <cellStyle name="常规 5 2 2 2 3 2 2 2 2" xfId="22908"/>
    <cellStyle name="常规 5 2 2 2 3 2 2 2 2 2" xfId="23375"/>
    <cellStyle name="常规 5 2 2 2 3 2 2 2 2 2 2" xfId="1286"/>
    <cellStyle name="常规 5 2 2 2 3 2 2 2 2 3" xfId="23376"/>
    <cellStyle name="常规 5 2 2 2 3 2 2 2 2 3 2" xfId="842"/>
    <cellStyle name="常规 5 2 2 2 3 2 2 2 2 4" xfId="14960"/>
    <cellStyle name="常规 5 2 2 2 3 2 2 2 2 4 2" xfId="1301"/>
    <cellStyle name="常规 5 2 2 2 3 2 2 2 2 4 2 2" xfId="23377"/>
    <cellStyle name="常规 5 2 2 2 3 2 2 2 2 4 2 3" xfId="91"/>
    <cellStyle name="常规 5 2 2 2 3 2 2 2 2 4 3" xfId="23378"/>
    <cellStyle name="常规 5 2 2 2 3 2 2 2 2 4 4" xfId="20331"/>
    <cellStyle name="常规 5 2 2 2 3 2 2 2 2 4 5" xfId="4790"/>
    <cellStyle name="常规 5 2 2 2 3 2 2 2 2 5" xfId="14962"/>
    <cellStyle name="常规 5 2 2 2 3 2 2 2 3" xfId="22910"/>
    <cellStyle name="常规 5 2 2 2 3 2 2 2 3 2" xfId="23379"/>
    <cellStyle name="常规 5 2 2 2 3 2 2 2 4" xfId="23380"/>
    <cellStyle name="常规 5 2 2 2 3 2 2 3" xfId="23382"/>
    <cellStyle name="常规 5 2 2 2 3 2 2 3 2" xfId="23383"/>
    <cellStyle name="常规 5 2 2 2 3 2 2 3 2 2" xfId="23384"/>
    <cellStyle name="常规 5 2 2 2 3 2 2 3 2 2 2" xfId="1357"/>
    <cellStyle name="常规 5 2 2 2 3 2 2 3 2 3" xfId="23385"/>
    <cellStyle name="常规 5 2 2 2 3 2 2 3 2 3 2" xfId="468"/>
    <cellStyle name="常规 5 2 2 2 3 2 2 3 2 4" xfId="23386"/>
    <cellStyle name="常规 5 2 2 2 3 2 2 3 2 4 2" xfId="1259"/>
    <cellStyle name="常规 5 2 2 2 3 2 2 3 2 4 2 2" xfId="23387"/>
    <cellStyle name="常规 5 2 2 2 3 2 2 3 2 4 2 3" xfId="23388"/>
    <cellStyle name="常规 5 2 2 2 3 2 2 3 2 4 3" xfId="23390"/>
    <cellStyle name="常规 5 2 2 2 3 2 2 3 2 4 4" xfId="23392"/>
    <cellStyle name="常规 5 2 2 2 3 2 2 3 2 4 5" xfId="4933"/>
    <cellStyle name="常规 5 2 2 2 3 2 2 3 2 5" xfId="23393"/>
    <cellStyle name="常规 5 2 2 2 3 2 2 3 3" xfId="23394"/>
    <cellStyle name="常规 5 2 2 2 3 2 2 3 3 2" xfId="15502"/>
    <cellStyle name="常规 5 2 2 2 3 2 2 3 4" xfId="23395"/>
    <cellStyle name="常规 5 2 2 2 3 2 2 4" xfId="23397"/>
    <cellStyle name="常规 5 2 2 2 3 2 2 4 2" xfId="10272"/>
    <cellStyle name="常规 5 2 2 2 3 2 2 5" xfId="23399"/>
    <cellStyle name="常规 5 2 2 2 3 2 3" xfId="23402"/>
    <cellStyle name="常规 5 2 2 2 3 2 3 2" xfId="8681"/>
    <cellStyle name="常规 5 2 2 2 3 2 3 2 2" xfId="23403"/>
    <cellStyle name="常规 5 2 2 2 3 2 3 2 2 2" xfId="23404"/>
    <cellStyle name="常规 5 2 2 2 3 2 3 2 2 2 2" xfId="23407"/>
    <cellStyle name="常规 5 2 2 2 3 2 3 2 2 3" xfId="23408"/>
    <cellStyle name="常规 5 2 2 2 3 2 3 2 2 3 2" xfId="23410"/>
    <cellStyle name="常规 5 2 2 2 3 2 3 2 2 4" xfId="23411"/>
    <cellStyle name="常规 5 2 2 2 3 2 3 2 2 4 2" xfId="23414"/>
    <cellStyle name="常规 5 2 2 2 3 2 3 2 2 4 2 2" xfId="23415"/>
    <cellStyle name="常规 5 2 2 2 3 2 3 2 2 4 2 3" xfId="23416"/>
    <cellStyle name="常规 5 2 2 2 3 2 3 2 2 4 3" xfId="23419"/>
    <cellStyle name="常规 5 2 2 2 3 2 3 2 2 4 4" xfId="23422"/>
    <cellStyle name="常规 5 2 2 2 3 2 3 2 2 4 5" xfId="23423"/>
    <cellStyle name="常规 5 2 2 2 3 2 3 2 2 5" xfId="23424"/>
    <cellStyle name="常规 5 2 2 2 3 2 3 2 3" xfId="23425"/>
    <cellStyle name="常规 5 2 2 2 3 2 3 2 3 2" xfId="23426"/>
    <cellStyle name="常规 5 2 2 2 3 2 3 2 4" xfId="23427"/>
    <cellStyle name="常规 5 2 2 2 3 2 3 3" xfId="8683"/>
    <cellStyle name="常规 5 2 2 2 3 2 3 3 2" xfId="23428"/>
    <cellStyle name="常规 5 2 2 2 3 2 3 4" xfId="21544"/>
    <cellStyle name="常规 5 2 2 2 3 2 4" xfId="23430"/>
    <cellStyle name="常规 5 2 2 2 3 2 4 2" xfId="23432"/>
    <cellStyle name="常规 5 2 2 2 3 2 4 2 2" xfId="23434"/>
    <cellStyle name="常规 5 2 2 2 3 2 4 2 2 2" xfId="23436"/>
    <cellStyle name="常规 5 2 2 2 3 2 4 2 3" xfId="23438"/>
    <cellStyle name="常规 5 2 2 2 3 2 4 2 3 2" xfId="7410"/>
    <cellStyle name="常规 5 2 2 2 3 2 4 2 4" xfId="23439"/>
    <cellStyle name="常规 5 2 2 2 3 2 4 2 4 2" xfId="23441"/>
    <cellStyle name="常规 5 2 2 2 3 2 4 2 4 2 2" xfId="12750"/>
    <cellStyle name="常规 5 2 2 2 3 2 4 2 4 2 3" xfId="23444"/>
    <cellStyle name="常规 5 2 2 2 3 2 4 2 4 3" xfId="8217"/>
    <cellStyle name="常规 5 2 2 2 3 2 4 2 4 4" xfId="23445"/>
    <cellStyle name="常规 5 2 2 2 3 2 4 2 4 5" xfId="23446"/>
    <cellStyle name="常规 5 2 2 2 3 2 4 2 5" xfId="23447"/>
    <cellStyle name="常规 5 2 2 2 3 2 4 3" xfId="23449"/>
    <cellStyle name="常规 5 2 2 2 3 2 4 3 2" xfId="23450"/>
    <cellStyle name="常规 5 2 2 2 3 2 4 4" xfId="21567"/>
    <cellStyle name="常规 5 2 2 2 3 2 5" xfId="23452"/>
    <cellStyle name="常规 5 2 2 2 3 2 5 2" xfId="23453"/>
    <cellStyle name="常规 5 2 2 2 3 2 6" xfId="23304"/>
    <cellStyle name="常规 5 2 2 2 3 3" xfId="23456"/>
    <cellStyle name="常规 5 2 2 2 3 3 2" xfId="23459"/>
    <cellStyle name="常规 5 2 2 2 3 3 2 2" xfId="3903"/>
    <cellStyle name="常规 5 2 2 2 3 3 2 2 2" xfId="23460"/>
    <cellStyle name="常规 5 2 2 2 3 3 2 3" xfId="3906"/>
    <cellStyle name="常规 5 2 2 2 3 3 2 3 2" xfId="5575"/>
    <cellStyle name="常规 5 2 2 2 3 3 2 4" xfId="2342"/>
    <cellStyle name="常规 5 2 2 2 3 3 2 4 2" xfId="2353"/>
    <cellStyle name="常规 5 2 2 2 3 3 2 4 2 2" xfId="23461"/>
    <cellStyle name="常规 5 2 2 2 3 3 2 4 2 3" xfId="23462"/>
    <cellStyle name="常规 5 2 2 2 3 3 2 4 3" xfId="2358"/>
    <cellStyle name="常规 5 2 2 2 3 3 2 4 4" xfId="23463"/>
    <cellStyle name="常规 5 2 2 2 3 3 2 4 5" xfId="23465"/>
    <cellStyle name="常规 5 2 2 2 3 3 2 5" xfId="2364"/>
    <cellStyle name="常规 5 2 2 2 3 3 3" xfId="23466"/>
    <cellStyle name="常规 5 2 2 2 3 3 3 2" xfId="4018"/>
    <cellStyle name="常规 5 2 2 2 3 3 4" xfId="23467"/>
    <cellStyle name="常规 5 2 2 2 3 4" xfId="23470"/>
    <cellStyle name="常规 5 2 2 2 3 4 2" xfId="23472"/>
    <cellStyle name="常规 5 2 2 2 3 5" xfId="23475"/>
    <cellStyle name="常规 5 2 2 2 4" xfId="23477"/>
    <cellStyle name="常规 5 2 2 2 4 2" xfId="17291"/>
    <cellStyle name="常规 5 2 2 2 4 2 2" xfId="17295"/>
    <cellStyle name="常规 5 2 2 2 4 2 2 2" xfId="17299"/>
    <cellStyle name="常规 5 2 2 2 4 2 2 2 2" xfId="6678"/>
    <cellStyle name="常规 5 2 2 2 4 2 2 2 2 2" xfId="6683"/>
    <cellStyle name="常规 5 2 2 2 4 2 2 2 3" xfId="6699"/>
    <cellStyle name="常规 5 2 2 2 4 2 2 2 3 2" xfId="6703"/>
    <cellStyle name="常规 5 2 2 2 4 2 2 2 4" xfId="6707"/>
    <cellStyle name="常规 5 2 2 2 4 2 2 2 4 2" xfId="20648"/>
    <cellStyle name="常规 5 2 2 2 4 2 2 2 4 2 2" xfId="23479"/>
    <cellStyle name="常规 5 2 2 2 4 2 2 2 4 2 3" xfId="23480"/>
    <cellStyle name="常规 5 2 2 2 4 2 2 2 4 3" xfId="20651"/>
    <cellStyle name="常规 5 2 2 2 4 2 2 2 4 4" xfId="17631"/>
    <cellStyle name="常规 5 2 2 2 4 2 2 2 4 5" xfId="17694"/>
    <cellStyle name="常规 5 2 2 2 4 2 2 2 5" xfId="6709"/>
    <cellStyle name="常规 5 2 2 2 4 2 2 3" xfId="17303"/>
    <cellStyle name="常规 5 2 2 2 4 2 2 3 2" xfId="6754"/>
    <cellStyle name="常规 5 2 2 2 4 2 2 4" xfId="23483"/>
    <cellStyle name="常规 5 2 2 2 4 2 3" xfId="17307"/>
    <cellStyle name="常规 5 2 2 2 4 2 3 2" xfId="23486"/>
    <cellStyle name="常规 5 2 2 2 4 2 3 2 2" xfId="23487"/>
    <cellStyle name="常规 5 2 2 2 4 2 3 2 2 2" xfId="21127"/>
    <cellStyle name="常规 5 2 2 2 4 2 3 2 3" xfId="23488"/>
    <cellStyle name="常规 5 2 2 2 4 2 3 2 3 2" xfId="23489"/>
    <cellStyle name="常规 5 2 2 2 4 2 3 2 4" xfId="23490"/>
    <cellStyle name="常规 5 2 2 2 4 2 3 2 4 2" xfId="23492"/>
    <cellStyle name="常规 5 2 2 2 4 2 3 2 4 2 2" xfId="23494"/>
    <cellStyle name="常规 5 2 2 2 4 2 3 2 4 2 3" xfId="23496"/>
    <cellStyle name="常规 5 2 2 2 4 2 3 2 4 3" xfId="23498"/>
    <cellStyle name="常规 5 2 2 2 4 2 3 2 4 4" xfId="18552"/>
    <cellStyle name="常规 5 2 2 2 4 2 3 2 4 5" xfId="18603"/>
    <cellStyle name="常规 5 2 2 2 4 2 3 2 5" xfId="23499"/>
    <cellStyle name="常规 5 2 2 2 4 2 3 3" xfId="23500"/>
    <cellStyle name="常规 5 2 2 2 4 2 3 3 2" xfId="23501"/>
    <cellStyle name="常规 5 2 2 2 4 2 3 4" xfId="21611"/>
    <cellStyle name="常规 5 2 2 2 4 2 4" xfId="17311"/>
    <cellStyle name="常规 5 2 2 2 4 2 4 2" xfId="23504"/>
    <cellStyle name="常规 5 2 2 2 4 2 5" xfId="17315"/>
    <cellStyle name="常规 5 2 2 2 4 3" xfId="17319"/>
    <cellStyle name="常规 5 2 2 2 4 3 2" xfId="23508"/>
    <cellStyle name="常规 5 2 2 2 4 3 2 2" xfId="4470"/>
    <cellStyle name="常规 5 2 2 2 4 3 2 2 2" xfId="7232"/>
    <cellStyle name="常规 5 2 2 2 4 3 2 2 2 2" xfId="142"/>
    <cellStyle name="常规 5 2 2 2 4 3 2 2 3" xfId="7248"/>
    <cellStyle name="常规 5 2 2 2 4 3 2 2 3 2" xfId="7250"/>
    <cellStyle name="常规 5 2 2 2 4 3 2 2 4" xfId="7255"/>
    <cellStyle name="常规 5 2 2 2 4 3 2 2 4 2" xfId="23509"/>
    <cellStyle name="常规 5 2 2 2 4 3 2 2 4 2 2" xfId="23510"/>
    <cellStyle name="常规 5 2 2 2 4 3 2 2 4 2 3" xfId="23512"/>
    <cellStyle name="常规 5 2 2 2 4 3 2 2 4 3" xfId="23513"/>
    <cellStyle name="常规 5 2 2 2 4 3 2 2 4 4" xfId="20217"/>
    <cellStyle name="常规 5 2 2 2 4 3 2 2 4 5" xfId="20258"/>
    <cellStyle name="常规 5 2 2 2 4 3 2 2 5" xfId="7257"/>
    <cellStyle name="常规 5 2 2 2 4 3 2 3" xfId="3262"/>
    <cellStyle name="常规 5 2 2 2 4 3 2 3 2" xfId="3269"/>
    <cellStyle name="常规 5 2 2 2 4 3 2 4" xfId="3302"/>
    <cellStyle name="常规 5 2 2 2 4 3 3" xfId="23515"/>
    <cellStyle name="常规 5 2 2 2 4 3 3 2" xfId="23517"/>
    <cellStyle name="常规 5 2 2 2 4 3 4" xfId="23518"/>
    <cellStyle name="常规 5 2 2 2 4 4" xfId="17323"/>
    <cellStyle name="常规 5 2 2 2 4 4 2" xfId="23521"/>
    <cellStyle name="常规 5 2 2 2 4 4 2 2" xfId="3920"/>
    <cellStyle name="常规 5 2 2 2 4 4 2 2 2" xfId="23522"/>
    <cellStyle name="常规 5 2 2 2 4 4 2 3" xfId="3927"/>
    <cellStyle name="常规 5 2 2 2 4 4 2 3 2" xfId="5697"/>
    <cellStyle name="常规 5 2 2 2 4 4 2 4" xfId="5713"/>
    <cellStyle name="常规 5 2 2 2 4 4 2 4 2" xfId="6634"/>
    <cellStyle name="常规 5 2 2 2 4 4 2 4 2 2" xfId="23523"/>
    <cellStyle name="常规 5 2 2 2 4 4 2 4 2 3" xfId="23524"/>
    <cellStyle name="常规 5 2 2 2 4 4 2 4 3" xfId="6637"/>
    <cellStyle name="常规 5 2 2 2 4 4 2 4 4" xfId="22860"/>
    <cellStyle name="常规 5 2 2 2 4 4 2 4 5" xfId="22862"/>
    <cellStyle name="常规 5 2 2 2 4 4 2 5" xfId="5719"/>
    <cellStyle name="常规 5 2 2 2 4 4 3" xfId="23525"/>
    <cellStyle name="常规 5 2 2 2 4 4 3 2" xfId="23526"/>
    <cellStyle name="常规 5 2 2 2 4 4 4" xfId="23527"/>
    <cellStyle name="常规 5 2 2 2 4 5" xfId="23531"/>
    <cellStyle name="常规 5 2 2 2 4 5 2" xfId="23532"/>
    <cellStyle name="常规 5 2 2 2 4 6" xfId="23533"/>
    <cellStyle name="常规 5 2 2 2 5" xfId="23535"/>
    <cellStyle name="常规 5 2 2 2 5 2" xfId="23538"/>
    <cellStyle name="常规 5 2 2 2 5 2 2" xfId="23541"/>
    <cellStyle name="常规 5 2 2 2 5 2 2 2" xfId="23542"/>
    <cellStyle name="常规 5 2 2 2 5 2 3" xfId="1262"/>
    <cellStyle name="常规 5 2 2 2 5 2 3 2" xfId="22788"/>
    <cellStyle name="常规 5 2 2 2 5 2 4" xfId="1303"/>
    <cellStyle name="常规 5 2 2 2 5 2 4 2" xfId="22804"/>
    <cellStyle name="常规 5 2 2 2 5 2 4 2 2" xfId="14261"/>
    <cellStyle name="常规 5 2 2 2 5 2 4 2 3" xfId="8455"/>
    <cellStyle name="常规 5 2 2 2 5 2 4 3" xfId="22808"/>
    <cellStyle name="常规 5 2 2 2 5 2 4 4" xfId="22813"/>
    <cellStyle name="常规 5 2 2 2 5 2 4 5" xfId="18663"/>
    <cellStyle name="常规 5 2 2 2 5 2 5" xfId="23543"/>
    <cellStyle name="常规 5 2 2 2 5 3" xfId="23545"/>
    <cellStyle name="常规 5 2 2 2 5 3 2" xfId="23546"/>
    <cellStyle name="常规 5 2 2 2 5 4" xfId="11635"/>
    <cellStyle name="常规 5 2 2 2 6" xfId="23548"/>
    <cellStyle name="常规 5 2 2 2 6 2" xfId="23550"/>
    <cellStyle name="常规 5 2 2 2 7" xfId="23553"/>
    <cellStyle name="常规 5 2 2 2 7 2" xfId="23556"/>
    <cellStyle name="常规 5 2 2 2 7 2 2" xfId="1375"/>
    <cellStyle name="常规 5 2 2 2 7 2 3" xfId="1377"/>
    <cellStyle name="常规 5 2 2 2 7 3" xfId="23558"/>
    <cellStyle name="常规 5 2 2 2 7 4" xfId="23560"/>
    <cellStyle name="常规 5 2 2 2 7 5" xfId="23562"/>
    <cellStyle name="常规 5 2 2 2 8" xfId="20762"/>
    <cellStyle name="常规 5 2 2 3" xfId="23563"/>
    <cellStyle name="常规 5 2 2 3 2" xfId="23564"/>
    <cellStyle name="常规 5 2 2 3 2 2" xfId="23566"/>
    <cellStyle name="常规 5 2 2 3 2 2 2" xfId="23569"/>
    <cellStyle name="常规 5 2 2 3 2 2 2 2" xfId="23573"/>
    <cellStyle name="常规 5 2 2 3 2 2 2 2 2" xfId="23576"/>
    <cellStyle name="常规 5 2 2 3 2 2 2 2 2 2" xfId="23579"/>
    <cellStyle name="常规 5 2 2 3 2 2 2 2 3" xfId="23582"/>
    <cellStyle name="常规 5 2 2 3 2 2 2 2 3 2" xfId="19206"/>
    <cellStyle name="常规 5 2 2 3 2 2 2 2 4" xfId="23585"/>
    <cellStyle name="常规 5 2 2 3 2 2 2 2 4 2" xfId="19239"/>
    <cellStyle name="常规 5 2 2 3 2 2 2 2 4 2 2" xfId="23587"/>
    <cellStyle name="常规 5 2 2 3 2 2 2 2 4 2 3" xfId="23590"/>
    <cellStyle name="常规 5 2 2 3 2 2 2 2 4 3" xfId="19242"/>
    <cellStyle name="常规 5 2 2 3 2 2 2 2 4 4" xfId="8850"/>
    <cellStyle name="常规 5 2 2 3 2 2 2 2 4 5" xfId="8854"/>
    <cellStyle name="常规 5 2 2 3 2 2 2 2 5" xfId="23593"/>
    <cellStyle name="常规 5 2 2 3 2 2 2 3" xfId="23597"/>
    <cellStyle name="常规 5 2 2 3 2 2 2 3 2" xfId="13740"/>
    <cellStyle name="常规 5 2 2 3 2 2 2 4" xfId="23602"/>
    <cellStyle name="常规 5 2 2 3 2 2 3" xfId="23606"/>
    <cellStyle name="常规 5 2 2 3 2 2 3 2" xfId="6897"/>
    <cellStyle name="常规 5 2 2 3 2 2 3 2 2" xfId="23609"/>
    <cellStyle name="常规 5 2 2 3 2 2 3 2 2 2" xfId="18567"/>
    <cellStyle name="常规 5 2 2 3 2 2 3 2 3" xfId="23612"/>
    <cellStyle name="常规 5 2 2 3 2 2 3 2 3 2" xfId="18581"/>
    <cellStyle name="常规 5 2 2 3 2 2 3 2 4" xfId="9289"/>
    <cellStyle name="常规 5 2 2 3 2 2 3 2 4 2" xfId="18592"/>
    <cellStyle name="常规 5 2 2 3 2 2 3 2 4 2 2" xfId="23614"/>
    <cellStyle name="常规 5 2 2 3 2 2 3 2 4 2 3" xfId="23617"/>
    <cellStyle name="常规 5 2 2 3 2 2 3 2 4 3" xfId="19685"/>
    <cellStyle name="常规 5 2 2 3 2 2 3 2 4 4" xfId="19687"/>
    <cellStyle name="常规 5 2 2 3 2 2 3 2 4 5" xfId="23618"/>
    <cellStyle name="常规 5 2 2 3 2 2 3 2 5" xfId="23621"/>
    <cellStyle name="常规 5 2 2 3 2 2 3 3" xfId="23624"/>
    <cellStyle name="常规 5 2 2 3 2 2 3 3 2" xfId="23627"/>
    <cellStyle name="常规 5 2 2 3 2 2 3 4" xfId="22308"/>
    <cellStyle name="常规 5 2 2 3 2 2 4" xfId="23630"/>
    <cellStyle name="常规 5 2 2 3 2 2 4 2" xfId="23633"/>
    <cellStyle name="常规 5 2 2 3 2 2 5" xfId="23637"/>
    <cellStyle name="常规 5 2 2 3 2 3" xfId="23639"/>
    <cellStyle name="常规 5 2 2 3 2 3 2" xfId="23642"/>
    <cellStyle name="常规 5 2 2 3 2 3 2 2" xfId="23645"/>
    <cellStyle name="常规 5 2 2 3 2 3 2 2 2" xfId="23648"/>
    <cellStyle name="常规 5 2 2 3 2 3 2 2 2 2" xfId="17714"/>
    <cellStyle name="常规 5 2 2 3 2 3 2 2 3" xfId="23651"/>
    <cellStyle name="常规 5 2 2 3 2 3 2 2 3 2" xfId="9028"/>
    <cellStyle name="常规 5 2 2 3 2 3 2 2 4" xfId="3512"/>
    <cellStyle name="常规 5 2 2 3 2 3 2 2 4 2" xfId="3515"/>
    <cellStyle name="常规 5 2 2 3 2 3 2 2 4 2 2" xfId="23652"/>
    <cellStyle name="常规 5 2 2 3 2 3 2 2 4 2 3" xfId="23653"/>
    <cellStyle name="常规 5 2 2 3 2 3 2 2 4 3" xfId="3518"/>
    <cellStyle name="常规 5 2 2 3 2 3 2 2 4 4" xfId="8873"/>
    <cellStyle name="常规 5 2 2 3 2 3 2 2 4 5" xfId="8876"/>
    <cellStyle name="常规 5 2 2 3 2 3 2 2 5" xfId="3522"/>
    <cellStyle name="常规 5 2 2 3 2 3 2 3" xfId="23655"/>
    <cellStyle name="常规 5 2 2 3 2 3 2 3 2" xfId="23658"/>
    <cellStyle name="常规 5 2 2 3 2 3 2 4" xfId="23660"/>
    <cellStyle name="常规 5 2 2 3 2 3 3" xfId="23664"/>
    <cellStyle name="常规 5 2 2 3 2 3 3 2" xfId="23668"/>
    <cellStyle name="常规 5 2 2 3 2 3 4" xfId="23672"/>
    <cellStyle name="常规 5 2 2 3 2 4" xfId="23674"/>
    <cellStyle name="常规 5 2 2 3 2 4 2" xfId="23677"/>
    <cellStyle name="常规 5 2 2 3 2 4 2 2" xfId="23681"/>
    <cellStyle name="常规 5 2 2 3 2 4 2 2 2" xfId="5150"/>
    <cellStyle name="常规 5 2 2 3 2 4 2 3" xfId="23683"/>
    <cellStyle name="常规 5 2 2 3 2 4 2 3 2" xfId="15742"/>
    <cellStyle name="常规 5 2 2 3 2 4 2 4" xfId="23685"/>
    <cellStyle name="常规 5 2 2 3 2 4 2 4 2" xfId="23687"/>
    <cellStyle name="常规 5 2 2 3 2 4 2 4 2 2" xfId="16366"/>
    <cellStyle name="常规 5 2 2 3 2 4 2 4 2 3" xfId="23688"/>
    <cellStyle name="常规 5 2 2 3 2 4 2 4 3" xfId="3215"/>
    <cellStyle name="常规 5 2 2 3 2 4 2 4 4" xfId="3229"/>
    <cellStyle name="常规 5 2 2 3 2 4 2 4 5" xfId="3232"/>
    <cellStyle name="常规 5 2 2 3 2 4 2 5" xfId="23690"/>
    <cellStyle name="常规 5 2 2 3 2 4 3" xfId="23694"/>
    <cellStyle name="常规 5 2 2 3 2 4 3 2" xfId="23698"/>
    <cellStyle name="常规 5 2 2 3 2 4 4" xfId="23703"/>
    <cellStyle name="常规 5 2 2 3 2 5" xfId="23705"/>
    <cellStyle name="常规 5 2 2 3 2 5 2" xfId="23708"/>
    <cellStyle name="常规 5 2 2 3 2 6" xfId="23711"/>
    <cellStyle name="常规 5 2 2 3 3" xfId="23713"/>
    <cellStyle name="常规 5 2 2 3 3 2" xfId="23716"/>
    <cellStyle name="常规 5 2 2 3 3 2 2" xfId="23720"/>
    <cellStyle name="常规 5 2 2 3 3 2 2 2" xfId="23724"/>
    <cellStyle name="常规 5 2 2 3 3 2 3" xfId="6241"/>
    <cellStyle name="常规 5 2 2 3 3 2 3 2" xfId="8748"/>
    <cellStyle name="常规 5 2 2 3 3 2 4" xfId="6246"/>
    <cellStyle name="常规 5 2 2 3 3 2 4 2" xfId="23727"/>
    <cellStyle name="常规 5 2 2 3 3 2 4 2 2" xfId="23730"/>
    <cellStyle name="常规 5 2 2 3 3 2 4 2 3" xfId="23733"/>
    <cellStyle name="常规 5 2 2 3 3 2 4 3" xfId="23736"/>
    <cellStyle name="常规 5 2 2 3 3 2 4 4" xfId="23739"/>
    <cellStyle name="常规 5 2 2 3 3 2 4 5" xfId="18764"/>
    <cellStyle name="常规 5 2 2 3 3 2 5" xfId="23742"/>
    <cellStyle name="常规 5 2 2 3 3 3" xfId="23745"/>
    <cellStyle name="常规 5 2 2 3 3 3 2" xfId="23749"/>
    <cellStyle name="常规 5 2 2 3 3 4" xfId="23752"/>
    <cellStyle name="常规 5 2 2 3 4" xfId="23755"/>
    <cellStyle name="常规 5 2 2 3 4 2" xfId="23758"/>
    <cellStyle name="常规 5 2 2 3 5" xfId="23760"/>
    <cellStyle name="常规 5 2 2 3 5 2" xfId="23763"/>
    <cellStyle name="常规 5 2 2 3 5 2 2" xfId="23765"/>
    <cellStyle name="常规 5 2 2 3 5 2 3" xfId="23767"/>
    <cellStyle name="常规 5 2 2 3 5 3" xfId="23769"/>
    <cellStyle name="常规 5 2 2 3 5 4" xfId="23771"/>
    <cellStyle name="常规 5 2 2 3 5 5" xfId="23773"/>
    <cellStyle name="常规 5 2 2 3 6" xfId="23775"/>
    <cellStyle name="常规 5 2 2 4" xfId="23776"/>
    <cellStyle name="常规 5 2 2 4 2" xfId="6806"/>
    <cellStyle name="常规 5 2 2 4 2 2" xfId="14726"/>
    <cellStyle name="常规 5 2 2 4 2 2 2" xfId="23778"/>
    <cellStyle name="常规 5 2 2 4 2 2 2 2" xfId="23780"/>
    <cellStyle name="常规 5 2 2 4 2 2 2 2 2" xfId="23783"/>
    <cellStyle name="常规 5 2 2 4 2 2 2 3" xfId="23785"/>
    <cellStyle name="常规 5 2 2 4 2 2 2 3 2" xfId="23787"/>
    <cellStyle name="常规 5 2 2 4 2 2 2 4" xfId="23790"/>
    <cellStyle name="常规 5 2 2 4 2 2 2 4 2" xfId="23793"/>
    <cellStyle name="常规 5 2 2 4 2 2 2 4 2 2" xfId="1501"/>
    <cellStyle name="常规 5 2 2 4 2 2 2 4 2 3" xfId="11930"/>
    <cellStyle name="常规 5 2 2 4 2 2 2 4 3" xfId="23796"/>
    <cellStyle name="常规 5 2 2 4 2 2 2 4 4" xfId="23798"/>
    <cellStyle name="常规 5 2 2 4 2 2 2 4 5" xfId="16320"/>
    <cellStyle name="常规 5 2 2 4 2 2 2 5" xfId="23801"/>
    <cellStyle name="常规 5 2 2 4 2 2 3" xfId="23804"/>
    <cellStyle name="常规 5 2 2 4 2 2 3 2" xfId="8793"/>
    <cellStyle name="常规 5 2 2 4 2 2 4" xfId="23806"/>
    <cellStyle name="常规 5 2 2 4 2 3" xfId="23808"/>
    <cellStyle name="常规 5 2 2 4 2 3 2" xfId="23810"/>
    <cellStyle name="常规 5 2 2 4 2 3 2 2" xfId="484"/>
    <cellStyle name="常规 5 2 2 4 2 3 2 2 2" xfId="23812"/>
    <cellStyle name="常规 5 2 2 4 2 3 2 3" xfId="23813"/>
    <cellStyle name="常规 5 2 2 4 2 3 2 3 2" xfId="23814"/>
    <cellStyle name="常规 5 2 2 4 2 3 2 4" xfId="23815"/>
    <cellStyle name="常规 5 2 2 4 2 3 2 4 2" xfId="23816"/>
    <cellStyle name="常规 5 2 2 4 2 3 2 4 2 2" xfId="23817"/>
    <cellStyle name="常规 5 2 2 4 2 3 2 4 2 3" xfId="23818"/>
    <cellStyle name="常规 5 2 2 4 2 3 2 4 3" xfId="23819"/>
    <cellStyle name="常规 5 2 2 4 2 3 2 4 4" xfId="23820"/>
    <cellStyle name="常规 5 2 2 4 2 3 2 4 5" xfId="7466"/>
    <cellStyle name="常规 5 2 2 4 2 3 2 5" xfId="23821"/>
    <cellStyle name="常规 5 2 2 4 2 3 3" xfId="23823"/>
    <cellStyle name="常规 5 2 2 4 2 3 3 2" xfId="505"/>
    <cellStyle name="常规 5 2 2 4 2 3 4" xfId="23825"/>
    <cellStyle name="常规 5 2 2 4 2 4" xfId="5031"/>
    <cellStyle name="常规 5 2 2 4 2 4 2" xfId="5034"/>
    <cellStyle name="常规 5 2 2 4 2 5" xfId="5063"/>
    <cellStyle name="常规 5 2 2 4 3" xfId="6818"/>
    <cellStyle name="常规 5 2 2 4 3 2" xfId="23828"/>
    <cellStyle name="常规 5 2 2 4 3 2 2" xfId="23832"/>
    <cellStyle name="常规 5 2 2 4 3 2 2 2" xfId="23835"/>
    <cellStyle name="常规 5 2 2 4 3 2 2 2 2" xfId="23838"/>
    <cellStyle name="常规 5 2 2 4 3 2 2 3" xfId="23840"/>
    <cellStyle name="常规 5 2 2 4 3 2 2 3 2" xfId="15325"/>
    <cellStyle name="常规 5 2 2 4 3 2 2 4" xfId="23841"/>
    <cellStyle name="常规 5 2 2 4 3 2 2 4 2" xfId="12000"/>
    <cellStyle name="常规 5 2 2 4 3 2 2 4 2 2" xfId="12003"/>
    <cellStyle name="常规 5 2 2 4 3 2 2 4 2 3" xfId="12007"/>
    <cellStyle name="常规 5 2 2 4 3 2 2 4 3" xfId="12012"/>
    <cellStyle name="常规 5 2 2 4 3 2 2 4 4" xfId="12028"/>
    <cellStyle name="常规 5 2 2 4 3 2 2 4 5" xfId="12031"/>
    <cellStyle name="常规 5 2 2 4 3 2 2 5" xfId="23842"/>
    <cellStyle name="常规 5 2 2 4 3 2 3" xfId="19196"/>
    <cellStyle name="常规 5 2 2 4 3 2 3 2" xfId="19198"/>
    <cellStyle name="常规 5 2 2 4 3 2 4" xfId="15940"/>
    <cellStyle name="常规 5 2 2 4 3 3" xfId="23845"/>
    <cellStyle name="常规 5 2 2 4 3 3 2" xfId="23847"/>
    <cellStyle name="常规 5 2 2 4 3 4" xfId="4158"/>
    <cellStyle name="常规 5 2 2 4 4" xfId="23849"/>
    <cellStyle name="常规 5 2 2 4 4 2" xfId="23852"/>
    <cellStyle name="常规 5 2 2 4 4 2 2" xfId="23854"/>
    <cellStyle name="常规 5 2 2 4 4 2 2 2" xfId="23855"/>
    <cellStyle name="常规 5 2 2 4 4 2 3" xfId="23857"/>
    <cellStyle name="常规 5 2 2 4 4 2 3 2" xfId="23858"/>
    <cellStyle name="常规 5 2 2 4 4 2 4" xfId="23860"/>
    <cellStyle name="常规 5 2 2 4 4 2 4 2" xfId="23862"/>
    <cellStyle name="常规 5 2 2 4 4 2 4 2 2" xfId="23863"/>
    <cellStyle name="常规 5 2 2 4 4 2 4 2 3" xfId="23864"/>
    <cellStyle name="常规 5 2 2 4 4 2 4 3" xfId="23866"/>
    <cellStyle name="常规 5 2 2 4 4 2 4 4" xfId="23868"/>
    <cellStyle name="常规 5 2 2 4 4 2 4 5" xfId="19125"/>
    <cellStyle name="常规 5 2 2 4 4 2 5" xfId="23870"/>
    <cellStyle name="常规 5 2 2 4 4 3" xfId="23872"/>
    <cellStyle name="常规 5 2 2 4 4 3 2" xfId="23874"/>
    <cellStyle name="常规 5 2 2 4 4 4" xfId="4261"/>
    <cellStyle name="常规 5 2 2 4 5" xfId="23877"/>
    <cellStyle name="常规 5 2 2 4 5 2" xfId="23882"/>
    <cellStyle name="常规 5 2 2 4 6" xfId="23886"/>
    <cellStyle name="常规 5 2 2 5" xfId="23887"/>
    <cellStyle name="常规 5 2 2 5 2" xfId="23888"/>
    <cellStyle name="常规 5 2 2 5 2 2" xfId="23890"/>
    <cellStyle name="常规 5 2 2 5 2 2 2" xfId="23892"/>
    <cellStyle name="常规 5 2 2 5 2 3" xfId="23895"/>
    <cellStyle name="常规 5 2 2 5 2 3 2" xfId="23897"/>
    <cellStyle name="常规 5 2 2 5 2 4" xfId="23899"/>
    <cellStyle name="常规 5 2 2 5 2 4 2" xfId="23901"/>
    <cellStyle name="常规 5 2 2 5 2 4 2 2" xfId="23902"/>
    <cellStyle name="常规 5 2 2 5 2 4 2 3" xfId="23903"/>
    <cellStyle name="常规 5 2 2 5 2 4 3" xfId="23906"/>
    <cellStyle name="常规 5 2 2 5 2 4 4" xfId="23908"/>
    <cellStyle name="常规 5 2 2 5 2 4 5" xfId="23910"/>
    <cellStyle name="常规 5 2 2 5 2 5" xfId="23912"/>
    <cellStyle name="常规 5 2 2 5 3" xfId="23914"/>
    <cellStyle name="常规 5 2 2 5 3 2" xfId="23917"/>
    <cellStyle name="常规 5 2 2 5 4" xfId="23918"/>
    <cellStyle name="常规 5 2 2 6" xfId="23919"/>
    <cellStyle name="常规 5 2 2 6 2" xfId="23921"/>
    <cellStyle name="常规 5 2 2 7" xfId="23922"/>
    <cellStyle name="常规 5 2 2 7 2" xfId="23924"/>
    <cellStyle name="常规 5 2 2 7 2 2" xfId="23927"/>
    <cellStyle name="常规 5 2 2 7 2 3" xfId="23929"/>
    <cellStyle name="常规 5 2 2 7 3" xfId="23931"/>
    <cellStyle name="常规 5 2 2 7 4" xfId="23933"/>
    <cellStyle name="常规 5 2 2 7 5" xfId="23935"/>
    <cellStyle name="常规 5 2 2 8" xfId="23936"/>
    <cellStyle name="常规 5 2 3" xfId="23937"/>
    <cellStyle name="常规 5 2 3 2" xfId="23938"/>
    <cellStyle name="常规 5 2 3 2 2" xfId="963"/>
    <cellStyle name="常规 5 2 3 2 2 2" xfId="23939"/>
    <cellStyle name="常规 5 2 3 2 2 2 2" xfId="23940"/>
    <cellStyle name="常规 5 2 3 2 2 2 2 2" xfId="7632"/>
    <cellStyle name="常规 5 2 3 2 2 2 2 2 2" xfId="7635"/>
    <cellStyle name="常规 5 2 3 2 2 2 2 2 2 2" xfId="23942"/>
    <cellStyle name="常规 5 2 3 2 2 2 2 2 3" xfId="10712"/>
    <cellStyle name="常规 5 2 3 2 2 2 2 2 3 2" xfId="10715"/>
    <cellStyle name="常规 5 2 3 2 2 2 2 2 4" xfId="10720"/>
    <cellStyle name="常规 5 2 3 2 2 2 2 2 4 2" xfId="10722"/>
    <cellStyle name="常规 5 2 3 2 2 2 2 2 4 2 2" xfId="23944"/>
    <cellStyle name="常规 5 2 3 2 2 2 2 2 4 2 3" xfId="23946"/>
    <cellStyle name="常规 5 2 3 2 2 2 2 2 4 3" xfId="10724"/>
    <cellStyle name="常规 5 2 3 2 2 2 2 2 4 4" xfId="23947"/>
    <cellStyle name="常规 5 2 3 2 2 2 2 2 4 5" xfId="23948"/>
    <cellStyle name="常规 5 2 3 2 2 2 2 2 5" xfId="10726"/>
    <cellStyle name="常规 5 2 3 2 2 2 2 3" xfId="7637"/>
    <cellStyle name="常规 5 2 3 2 2 2 2 3 2" xfId="7639"/>
    <cellStyle name="常规 5 2 3 2 2 2 2 4" xfId="7642"/>
    <cellStyle name="常规 5 2 3 2 2 2 3" xfId="23949"/>
    <cellStyle name="常规 5 2 3 2 2 2 3 2" xfId="7660"/>
    <cellStyle name="常规 5 2 3 2 2 2 3 2 2" xfId="7662"/>
    <cellStyle name="常规 5 2 3 2 2 2 3 2 2 2" xfId="23950"/>
    <cellStyle name="常规 5 2 3 2 2 2 3 2 3" xfId="10759"/>
    <cellStyle name="常规 5 2 3 2 2 2 3 2 3 2" xfId="10764"/>
    <cellStyle name="常规 5 2 3 2 2 2 3 2 4" xfId="10772"/>
    <cellStyle name="常规 5 2 3 2 2 2 3 2 4 2" xfId="10777"/>
    <cellStyle name="常规 5 2 3 2 2 2 3 2 4 2 2" xfId="13009"/>
    <cellStyle name="常规 5 2 3 2 2 2 3 2 4 2 3" xfId="23951"/>
    <cellStyle name="常规 5 2 3 2 2 2 3 2 4 3" xfId="10780"/>
    <cellStyle name="常规 5 2 3 2 2 2 3 2 4 4" xfId="21381"/>
    <cellStyle name="常规 5 2 3 2 2 2 3 2 4 5" xfId="21385"/>
    <cellStyle name="常规 5 2 3 2 2 2 3 2 5" xfId="10784"/>
    <cellStyle name="常规 5 2 3 2 2 2 3 3" xfId="7665"/>
    <cellStyle name="常规 5 2 3 2 2 2 3 3 2" xfId="23952"/>
    <cellStyle name="常规 5 2 3 2 2 2 3 4" xfId="23953"/>
    <cellStyle name="常规 5 2 3 2 2 2 4" xfId="22900"/>
    <cellStyle name="常规 5 2 3 2 2 2 4 2" xfId="1715"/>
    <cellStyle name="常规 5 2 3 2 2 2 5" xfId="22904"/>
    <cellStyle name="常规 5 2 3 2 2 3" xfId="4333"/>
    <cellStyle name="常规 5 2 3 2 2 3 2" xfId="23954"/>
    <cellStyle name="常规 5 2 3 2 2 3 2 2" xfId="23955"/>
    <cellStyle name="常规 5 2 3 2 2 3 2 2 2" xfId="23957"/>
    <cellStyle name="常规 5 2 3 2 2 3 2 2 2 2" xfId="23958"/>
    <cellStyle name="常规 5 2 3 2 2 3 2 2 3" xfId="23959"/>
    <cellStyle name="常规 5 2 3 2 2 3 2 2 3 2" xfId="23960"/>
    <cellStyle name="常规 5 2 3 2 2 3 2 2 4" xfId="23961"/>
    <cellStyle name="常规 5 2 3 2 2 3 2 2 4 2" xfId="23962"/>
    <cellStyle name="常规 5 2 3 2 2 3 2 2 4 2 2" xfId="23964"/>
    <cellStyle name="常规 5 2 3 2 2 3 2 2 4 2 3" xfId="23967"/>
    <cellStyle name="常规 5 2 3 2 2 3 2 2 4 3" xfId="23968"/>
    <cellStyle name="常规 5 2 3 2 2 3 2 2 4 4" xfId="21432"/>
    <cellStyle name="常规 5 2 3 2 2 3 2 2 4 5" xfId="21437"/>
    <cellStyle name="常规 5 2 3 2 2 3 2 2 5" xfId="1459"/>
    <cellStyle name="常规 5 2 3 2 2 3 2 3" xfId="4627"/>
    <cellStyle name="常规 5 2 3 2 2 3 2 3 2" xfId="6154"/>
    <cellStyle name="常规 5 2 3 2 2 3 2 4" xfId="6158"/>
    <cellStyle name="常规 5 2 3 2 2 3 3" xfId="23969"/>
    <cellStyle name="常规 5 2 3 2 2 3 3 2" xfId="23970"/>
    <cellStyle name="常规 5 2 3 2 2 3 4" xfId="23971"/>
    <cellStyle name="常规 5 2 3 2 2 4" xfId="4339"/>
    <cellStyle name="常规 5 2 3 2 2 4 2" xfId="23973"/>
    <cellStyle name="常规 5 2 3 2 2 4 2 2" xfId="23975"/>
    <cellStyle name="常规 5 2 3 2 2 4 2 2 2" xfId="8888"/>
    <cellStyle name="常规 5 2 3 2 2 4 2 3" xfId="4800"/>
    <cellStyle name="常规 5 2 3 2 2 4 2 3 2" xfId="1433"/>
    <cellStyle name="常规 5 2 3 2 2 4 2 4" xfId="2970"/>
    <cellStyle name="常规 5 2 3 2 2 4 2 4 2" xfId="1113"/>
    <cellStyle name="常规 5 2 3 2 2 4 2 4 2 2" xfId="23976"/>
    <cellStyle name="常规 5 2 3 2 2 4 2 4 2 3" xfId="23977"/>
    <cellStyle name="常规 5 2 3 2 2 4 2 4 3" xfId="5117"/>
    <cellStyle name="常规 5 2 3 2 2 4 2 4 4" xfId="19912"/>
    <cellStyle name="常规 5 2 3 2 2 4 2 4 5" xfId="19916"/>
    <cellStyle name="常规 5 2 3 2 2 4 2 5" xfId="2976"/>
    <cellStyle name="常规 5 2 3 2 2 4 3" xfId="9456"/>
    <cellStyle name="常规 5 2 3 2 2 4 3 2" xfId="23979"/>
    <cellStyle name="常规 5 2 3 2 2 4 4" xfId="9459"/>
    <cellStyle name="常规 5 2 3 2 2 5" xfId="23980"/>
    <cellStyle name="常规 5 2 3 2 2 5 2" xfId="23981"/>
    <cellStyle name="常规 5 2 3 2 2 6" xfId="23982"/>
    <cellStyle name="常规 5 2 3 2 3" xfId="967"/>
    <cellStyle name="常规 5 2 3 2 3 2" xfId="23984"/>
    <cellStyle name="常规 5 2 3 2 3 2 2" xfId="23987"/>
    <cellStyle name="常规 5 2 3 2 3 2 2 2" xfId="23989"/>
    <cellStyle name="常规 5 2 3 2 3 2 3" xfId="23992"/>
    <cellStyle name="常规 5 2 3 2 3 2 3 2" xfId="23994"/>
    <cellStyle name="常规 5 2 3 2 3 2 4" xfId="23996"/>
    <cellStyle name="常规 5 2 3 2 3 2 4 2" xfId="23999"/>
    <cellStyle name="常规 5 2 3 2 3 2 4 2 2" xfId="24001"/>
    <cellStyle name="常规 5 2 3 2 3 2 4 2 3" xfId="24003"/>
    <cellStyle name="常规 5 2 3 2 3 2 4 3" xfId="24005"/>
    <cellStyle name="常规 5 2 3 2 3 2 4 4" xfId="24007"/>
    <cellStyle name="常规 5 2 3 2 3 2 4 5" xfId="19296"/>
    <cellStyle name="常规 5 2 3 2 3 2 5" xfId="24009"/>
    <cellStyle name="常规 5 2 3 2 3 3" xfId="24011"/>
    <cellStyle name="常规 5 2 3 2 3 3 2" xfId="24013"/>
    <cellStyle name="常规 5 2 3 2 3 4" xfId="24015"/>
    <cellStyle name="常规 5 2 3 2 4" xfId="24017"/>
    <cellStyle name="常规 5 2 3 2 4 2" xfId="13962"/>
    <cellStyle name="常规 5 2 3 2 5" xfId="24019"/>
    <cellStyle name="常规 5 2 3 2 5 2" xfId="24021"/>
    <cellStyle name="常规 5 2 3 2 5 2 2" xfId="13449"/>
    <cellStyle name="常规 5 2 3 2 5 2 3" xfId="2418"/>
    <cellStyle name="常规 5 2 3 2 5 3" xfId="24022"/>
    <cellStyle name="常规 5 2 3 2 5 4" xfId="16858"/>
    <cellStyle name="常规 5 2 3 2 5 5" xfId="2592"/>
    <cellStyle name="常规 5 2 3 2 6" xfId="24024"/>
    <cellStyle name="常规 5 2 3 3" xfId="24025"/>
    <cellStyle name="常规 5 2 3 3 2" xfId="24027"/>
    <cellStyle name="常规 5 2 3 3 2 2" xfId="24028"/>
    <cellStyle name="常规 5 2 3 3 2 2 2" xfId="24029"/>
    <cellStyle name="常规 5 2 3 3 2 2 2 2" xfId="8070"/>
    <cellStyle name="常规 5 2 3 3 2 2 2 2 2" xfId="8073"/>
    <cellStyle name="常规 5 2 3 3 2 2 2 2 2 2" xfId="24030"/>
    <cellStyle name="常规 5 2 3 3 2 2 2 2 3" xfId="24031"/>
    <cellStyle name="常规 5 2 3 3 2 2 2 2 3 2" xfId="24032"/>
    <cellStyle name="常规 5 2 3 3 2 2 2 2 4" xfId="24033"/>
    <cellStyle name="常规 5 2 3 3 2 2 2 2 4 2" xfId="24034"/>
    <cellStyle name="常规 5 2 3 3 2 2 2 2 4 2 2" xfId="24035"/>
    <cellStyle name="常规 5 2 3 3 2 2 2 2 4 2 3" xfId="24037"/>
    <cellStyle name="常规 5 2 3 3 2 2 2 2 4 3" xfId="24038"/>
    <cellStyle name="常规 5 2 3 3 2 2 2 2 4 4" xfId="9297"/>
    <cellStyle name="常规 5 2 3 3 2 2 2 2 4 5" xfId="9299"/>
    <cellStyle name="常规 5 2 3 3 2 2 2 2 5" xfId="24040"/>
    <cellStyle name="常规 5 2 3 3 2 2 2 3" xfId="8075"/>
    <cellStyle name="常规 5 2 3 3 2 2 2 3 2" xfId="14523"/>
    <cellStyle name="常规 5 2 3 3 2 2 2 4" xfId="24042"/>
    <cellStyle name="常规 5 2 3 3 2 2 3" xfId="24043"/>
    <cellStyle name="常规 5 2 3 3 2 2 3 2" xfId="24044"/>
    <cellStyle name="常规 5 2 3 3 2 2 3 2 2" xfId="15588"/>
    <cellStyle name="常规 5 2 3 3 2 2 3 2 2 2" xfId="13117"/>
    <cellStyle name="常规 5 2 3 3 2 2 3 2 3" xfId="15592"/>
    <cellStyle name="常规 5 2 3 3 2 2 3 2 3 2" xfId="13142"/>
    <cellStyle name="常规 5 2 3 3 2 2 3 2 4" xfId="9815"/>
    <cellStyle name="常规 5 2 3 3 2 2 3 2 4 2" xfId="13152"/>
    <cellStyle name="常规 5 2 3 3 2 2 3 2 4 2 2" xfId="24046"/>
    <cellStyle name="常规 5 2 3 3 2 2 3 2 4 2 3" xfId="24049"/>
    <cellStyle name="常规 5 2 3 3 2 2 3 2 4 3" xfId="24051"/>
    <cellStyle name="常规 5 2 3 3 2 2 3 2 4 4" xfId="24053"/>
    <cellStyle name="常规 5 2 3 3 2 2 3 2 4 5" xfId="944"/>
    <cellStyle name="常规 5 2 3 3 2 2 3 2 5" xfId="23243"/>
    <cellStyle name="常规 5 2 3 3 2 2 3 3" xfId="24054"/>
    <cellStyle name="常规 5 2 3 3 2 2 3 3 2" xfId="15596"/>
    <cellStyle name="常规 5 2 3 3 2 2 3 4" xfId="24055"/>
    <cellStyle name="常规 5 2 3 3 2 2 4" xfId="24056"/>
    <cellStyle name="常规 5 2 3 3 2 2 4 2" xfId="24057"/>
    <cellStyle name="常规 5 2 3 3 2 2 5" xfId="24058"/>
    <cellStyle name="常规 5 2 3 3 2 3" xfId="24059"/>
    <cellStyle name="常规 5 2 3 3 2 3 2" xfId="24060"/>
    <cellStyle name="常规 5 2 3 3 2 3 2 2" xfId="24061"/>
    <cellStyle name="常规 5 2 3 3 2 3 2 2 2" xfId="24063"/>
    <cellStyle name="常规 5 2 3 3 2 3 2 2 2 2" xfId="18618"/>
    <cellStyle name="常规 5 2 3 3 2 3 2 2 3" xfId="24066"/>
    <cellStyle name="常规 5 2 3 3 2 3 2 2 3 2" xfId="24067"/>
    <cellStyle name="常规 5 2 3 3 2 3 2 2 4" xfId="4888"/>
    <cellStyle name="常规 5 2 3 3 2 3 2 2 4 2" xfId="4890"/>
    <cellStyle name="常规 5 2 3 3 2 3 2 2 4 2 2" xfId="24068"/>
    <cellStyle name="常规 5 2 3 3 2 3 2 2 4 2 3" xfId="10504"/>
    <cellStyle name="常规 5 2 3 3 2 3 2 2 4 3" xfId="4893"/>
    <cellStyle name="常规 5 2 3 3 2 3 2 2 4 4" xfId="9327"/>
    <cellStyle name="常规 5 2 3 3 2 3 2 2 4 5" xfId="9329"/>
    <cellStyle name="常规 5 2 3 3 2 3 2 2 5" xfId="146"/>
    <cellStyle name="常规 5 2 3 3 2 3 2 3" xfId="24069"/>
    <cellStyle name="常规 5 2 3 3 2 3 2 3 2" xfId="24071"/>
    <cellStyle name="常规 5 2 3 3 2 3 2 4" xfId="24072"/>
    <cellStyle name="常规 5 2 3 3 2 3 3" xfId="10627"/>
    <cellStyle name="常规 5 2 3 3 2 3 3 2" xfId="24073"/>
    <cellStyle name="常规 5 2 3 3 2 3 4" xfId="10629"/>
    <cellStyle name="常规 5 2 3 3 2 4" xfId="24074"/>
    <cellStyle name="常规 5 2 3 3 2 4 2" xfId="24076"/>
    <cellStyle name="常规 5 2 3 3 2 4 2 2" xfId="24077"/>
    <cellStyle name="常规 5 2 3 3 2 4 2 2 2" xfId="6151"/>
    <cellStyle name="常规 5 2 3 3 2 4 2 3" xfId="24078"/>
    <cellStyle name="常规 5 2 3 3 2 4 2 3 2" xfId="24079"/>
    <cellStyle name="常规 5 2 3 3 2 4 2 4" xfId="24080"/>
    <cellStyle name="常规 5 2 3 3 2 4 2 4 2" xfId="24082"/>
    <cellStyle name="常规 5 2 3 3 2 4 2 4 2 2" xfId="19397"/>
    <cellStyle name="常规 5 2 3 3 2 4 2 4 2 3" xfId="24083"/>
    <cellStyle name="常规 5 2 3 3 2 4 2 4 3" xfId="24084"/>
    <cellStyle name="常规 5 2 3 3 2 4 2 4 4" xfId="5267"/>
    <cellStyle name="常规 5 2 3 3 2 4 2 4 5" xfId="6764"/>
    <cellStyle name="常规 5 2 3 3 2 4 2 5" xfId="24085"/>
    <cellStyle name="常规 5 2 3 3 2 4 3" xfId="24086"/>
    <cellStyle name="常规 5 2 3 3 2 4 3 2" xfId="24087"/>
    <cellStyle name="常规 5 2 3 3 2 4 4" xfId="24089"/>
    <cellStyle name="常规 5 2 3 3 2 5" xfId="24090"/>
    <cellStyle name="常规 5 2 3 3 2 5 2" xfId="17404"/>
    <cellStyle name="常规 5 2 3 3 2 6" xfId="24091"/>
    <cellStyle name="常规 5 2 3 3 3" xfId="24093"/>
    <cellStyle name="常规 5 2 3 3 3 2" xfId="24095"/>
    <cellStyle name="常规 5 2 3 3 3 2 2" xfId="24098"/>
    <cellStyle name="常规 5 2 3 3 3 2 2 2" xfId="24100"/>
    <cellStyle name="常规 5 2 3 3 3 2 3" xfId="2475"/>
    <cellStyle name="常规 5 2 3 3 3 2 3 2" xfId="24102"/>
    <cellStyle name="常规 5 2 3 3 3 2 4" xfId="2490"/>
    <cellStyle name="常规 5 2 3 3 3 2 4 2" xfId="24105"/>
    <cellStyle name="常规 5 2 3 3 3 2 4 2 2" xfId="21270"/>
    <cellStyle name="常规 5 2 3 3 3 2 4 2 3" xfId="21285"/>
    <cellStyle name="常规 5 2 3 3 3 2 4 3" xfId="24108"/>
    <cellStyle name="常规 5 2 3 3 3 2 4 4" xfId="24110"/>
    <cellStyle name="常规 5 2 3 3 3 2 4 5" xfId="19500"/>
    <cellStyle name="常规 5 2 3 3 3 2 5" xfId="24112"/>
    <cellStyle name="常规 5 2 3 3 3 3" xfId="24114"/>
    <cellStyle name="常规 5 2 3 3 3 3 2" xfId="24116"/>
    <cellStyle name="常规 5 2 3 3 3 4" xfId="24118"/>
    <cellStyle name="常规 5 2 3 3 4" xfId="24120"/>
    <cellStyle name="常规 5 2 3 3 4 2" xfId="24122"/>
    <cellStyle name="常规 5 2 3 3 5" xfId="24124"/>
    <cellStyle name="常规 5 2 3 4" xfId="24125"/>
    <cellStyle name="常规 5 2 3 4 2" xfId="24126"/>
    <cellStyle name="常规 5 2 3 4 2 2" xfId="24127"/>
    <cellStyle name="常规 5 2 3 4 2 2 2" xfId="24128"/>
    <cellStyle name="常规 5 2 3 4 2 2 2 2" xfId="8429"/>
    <cellStyle name="常规 5 2 3 4 2 2 2 2 2" xfId="8432"/>
    <cellStyle name="常规 5 2 3 4 2 2 2 3" xfId="8434"/>
    <cellStyle name="常规 5 2 3 4 2 2 2 3 2" xfId="24129"/>
    <cellStyle name="常规 5 2 3 4 2 2 2 4" xfId="24131"/>
    <cellStyle name="常规 5 2 3 4 2 2 2 4 2" xfId="24133"/>
    <cellStyle name="常规 5 2 3 4 2 2 2 4 2 2" xfId="742"/>
    <cellStyle name="常规 5 2 3 4 2 2 2 4 2 3" xfId="1506"/>
    <cellStyle name="常规 5 2 3 4 2 2 2 4 3" xfId="19232"/>
    <cellStyle name="常规 5 2 3 4 2 2 2 4 4" xfId="19235"/>
    <cellStyle name="常规 5 2 3 4 2 2 2 4 5" xfId="24135"/>
    <cellStyle name="常规 5 2 3 4 2 2 2 5" xfId="24137"/>
    <cellStyle name="常规 5 2 3 4 2 2 3" xfId="24139"/>
    <cellStyle name="常规 5 2 3 4 2 2 3 2" xfId="24141"/>
    <cellStyle name="常规 5 2 3 4 2 2 4" xfId="24142"/>
    <cellStyle name="常规 5 2 3 4 2 3" xfId="24143"/>
    <cellStyle name="常规 5 2 3 4 2 3 2" xfId="24144"/>
    <cellStyle name="常规 5 2 3 4 2 3 2 2" xfId="24145"/>
    <cellStyle name="常规 5 2 3 4 2 3 2 2 2" xfId="24148"/>
    <cellStyle name="常规 5 2 3 4 2 3 2 3" xfId="24149"/>
    <cellStyle name="常规 5 2 3 4 2 3 2 3 2" xfId="24150"/>
    <cellStyle name="常规 5 2 3 4 2 3 2 4" xfId="6854"/>
    <cellStyle name="常规 5 2 3 4 2 3 2 4 2" xfId="341"/>
    <cellStyle name="常规 5 2 3 4 2 3 2 4 2 2" xfId="356"/>
    <cellStyle name="常规 5 2 3 4 2 3 2 4 2 3" xfId="367"/>
    <cellStyle name="常规 5 2 3 4 2 3 2 4 3" xfId="388"/>
    <cellStyle name="常规 5 2 3 4 2 3 2 4 4" xfId="403"/>
    <cellStyle name="常规 5 2 3 4 2 3 2 4 5" xfId="410"/>
    <cellStyle name="常规 5 2 3 4 2 3 2 5" xfId="6856"/>
    <cellStyle name="常规 5 2 3 4 2 3 3" xfId="24151"/>
    <cellStyle name="常规 5 2 3 4 2 3 3 2" xfId="9098"/>
    <cellStyle name="常规 5 2 3 4 2 3 4" xfId="24152"/>
    <cellStyle name="常规 5 2 3 4 2 4" xfId="6048"/>
    <cellStyle name="常规 5 2 3 4 2 4 2" xfId="6050"/>
    <cellStyle name="常规 5 2 3 4 2 5" xfId="6073"/>
    <cellStyle name="常规 5 2 3 4 3" xfId="24154"/>
    <cellStyle name="常规 5 2 3 4 3 2" xfId="24156"/>
    <cellStyle name="常规 5 2 3 4 3 2 2" xfId="24158"/>
    <cellStyle name="常规 5 2 3 4 3 2 2 2" xfId="24160"/>
    <cellStyle name="常规 5 2 3 4 3 2 2 2 2" xfId="24163"/>
    <cellStyle name="常规 5 2 3 4 3 2 2 3" xfId="24165"/>
    <cellStyle name="常规 5 2 3 4 3 2 2 3 2" xfId="24166"/>
    <cellStyle name="常规 5 2 3 4 3 2 2 4" xfId="24167"/>
    <cellStyle name="常规 5 2 3 4 3 2 2 4 2" xfId="24168"/>
    <cellStyle name="常规 5 2 3 4 3 2 2 4 2 2" xfId="24169"/>
    <cellStyle name="常规 5 2 3 4 3 2 2 4 2 3" xfId="24170"/>
    <cellStyle name="常规 5 2 3 4 3 2 2 4 3" xfId="19679"/>
    <cellStyle name="常规 5 2 3 4 3 2 2 4 4" xfId="19682"/>
    <cellStyle name="常规 5 2 3 4 3 2 2 4 5" xfId="15431"/>
    <cellStyle name="常规 5 2 3 4 3 2 2 5" xfId="24171"/>
    <cellStyle name="常规 5 2 3 4 3 2 3" xfId="24173"/>
    <cellStyle name="常规 5 2 3 4 3 2 3 2" xfId="24174"/>
    <cellStyle name="常规 5 2 3 4 3 2 4" xfId="24175"/>
    <cellStyle name="常规 5 2 3 4 3 3" xfId="24177"/>
    <cellStyle name="常规 5 2 3 4 3 3 2" xfId="24179"/>
    <cellStyle name="常规 5 2 3 4 3 4" xfId="2670"/>
    <cellStyle name="常规 5 2 3 4 4" xfId="24181"/>
    <cellStyle name="常规 5 2 3 4 4 2" xfId="24184"/>
    <cellStyle name="常规 5 2 3 4 4 2 2" xfId="24186"/>
    <cellStyle name="常规 5 2 3 4 4 2 2 2" xfId="24187"/>
    <cellStyle name="常规 5 2 3 4 4 2 3" xfId="24188"/>
    <cellStyle name="常规 5 2 3 4 4 2 3 2" xfId="24189"/>
    <cellStyle name="常规 5 2 3 4 4 2 4" xfId="24190"/>
    <cellStyle name="常规 5 2 3 4 4 2 4 2" xfId="24191"/>
    <cellStyle name="常规 5 2 3 4 4 2 4 2 2" xfId="24192"/>
    <cellStyle name="常规 5 2 3 4 4 2 4 2 3" xfId="24193"/>
    <cellStyle name="常规 5 2 3 4 4 2 4 3" xfId="24194"/>
    <cellStyle name="常规 5 2 3 4 4 2 4 4" xfId="15134"/>
    <cellStyle name="常规 5 2 3 4 4 2 4 5" xfId="15136"/>
    <cellStyle name="常规 5 2 3 4 4 2 5" xfId="24195"/>
    <cellStyle name="常规 5 2 3 4 4 3" xfId="24197"/>
    <cellStyle name="常规 5 2 3 4 4 3 2" xfId="11588"/>
    <cellStyle name="常规 5 2 3 4 4 4" xfId="2715"/>
    <cellStyle name="常规 5 2 3 4 5" xfId="24200"/>
    <cellStyle name="常规 5 2 3 4 5 2" xfId="24203"/>
    <cellStyle name="常规 5 2 3 4 6" xfId="24208"/>
    <cellStyle name="常规 5 2 3 5" xfId="24209"/>
    <cellStyle name="常规 5 2 3 5 2" xfId="24210"/>
    <cellStyle name="常规 5 2 3 5 2 2" xfId="24211"/>
    <cellStyle name="常规 5 2 3 5 2 2 2" xfId="24212"/>
    <cellStyle name="常规 5 2 3 5 2 3" xfId="24215"/>
    <cellStyle name="常规 5 2 3 5 2 3 2" xfId="24216"/>
    <cellStyle name="常规 5 2 3 5 2 4" xfId="24217"/>
    <cellStyle name="常规 5 2 3 5 2 4 2" xfId="24218"/>
    <cellStyle name="常规 5 2 3 5 2 4 2 2" xfId="24219"/>
    <cellStyle name="常规 5 2 3 5 2 4 2 3" xfId="24220"/>
    <cellStyle name="常规 5 2 3 5 2 4 3" xfId="24221"/>
    <cellStyle name="常规 5 2 3 5 2 4 4" xfId="24222"/>
    <cellStyle name="常规 5 2 3 5 2 4 5" xfId="24224"/>
    <cellStyle name="常规 5 2 3 5 2 5" xfId="24225"/>
    <cellStyle name="常规 5 2 3 5 3" xfId="24227"/>
    <cellStyle name="常规 5 2 3 5 3 2" xfId="24228"/>
    <cellStyle name="常规 5 2 3 5 4" xfId="24229"/>
    <cellStyle name="常规 5 2 3 6" xfId="24230"/>
    <cellStyle name="常规 5 2 3 6 2" xfId="24232"/>
    <cellStyle name="常规 5 2 3 7" xfId="24233"/>
    <cellStyle name="常规 5 2 3 7 2" xfId="24234"/>
    <cellStyle name="常规 5 2 3 7 2 2" xfId="24235"/>
    <cellStyle name="常规 5 2 3 7 2 3" xfId="24236"/>
    <cellStyle name="常规 5 2 3 7 3" xfId="24237"/>
    <cellStyle name="常规 5 2 3 7 4" xfId="610"/>
    <cellStyle name="常规 5 2 3 7 5" xfId="615"/>
    <cellStyle name="常规 5 2 3 8" xfId="10298"/>
    <cellStyle name="常规 5 2 4" xfId="24238"/>
    <cellStyle name="常规 5 2 4 2" xfId="24239"/>
    <cellStyle name="常规 5 2 4 2 2" xfId="24240"/>
    <cellStyle name="常规 5 2 4 2 2 2" xfId="24241"/>
    <cellStyle name="常规 5 2 4 2 2 2 2" xfId="24242"/>
    <cellStyle name="常规 5 2 4 2 2 2 2 2" xfId="24243"/>
    <cellStyle name="常规 5 2 4 2 2 2 2 2 2" xfId="24244"/>
    <cellStyle name="常规 5 2 4 2 2 2 2 3" xfId="24245"/>
    <cellStyle name="常规 5 2 4 2 2 2 2 3 2" xfId="22798"/>
    <cellStyle name="常规 5 2 4 2 2 2 2 4" xfId="24247"/>
    <cellStyle name="常规 5 2 4 2 2 2 2 4 2" xfId="22807"/>
    <cellStyle name="常规 5 2 4 2 2 2 2 4 2 2" xfId="24248"/>
    <cellStyle name="常规 5 2 4 2 2 2 2 4 2 3" xfId="24249"/>
    <cellStyle name="常规 5 2 4 2 2 2 2 4 3" xfId="22812"/>
    <cellStyle name="常规 5 2 4 2 2 2 2 4 4" xfId="18662"/>
    <cellStyle name="常规 5 2 4 2 2 2 2 4 5" xfId="18672"/>
    <cellStyle name="常规 5 2 4 2 2 2 2 5" xfId="24251"/>
    <cellStyle name="常规 5 2 4 2 2 2 3" xfId="6658"/>
    <cellStyle name="常规 5 2 4 2 2 2 3 2" xfId="1414"/>
    <cellStyle name="常规 5 2 4 2 2 2 4" xfId="6666"/>
    <cellStyle name="常规 5 2 4 2 2 3" xfId="24252"/>
    <cellStyle name="常规 5 2 4 2 2 3 2" xfId="24253"/>
    <cellStyle name="常规 5 2 4 2 2 3 2 2" xfId="24254"/>
    <cellStyle name="常规 5 2 4 2 2 3 2 2 2" xfId="24255"/>
    <cellStyle name="常规 5 2 4 2 2 3 2 3" xfId="24256"/>
    <cellStyle name="常规 5 2 4 2 2 3 2 3 2" xfId="9536"/>
    <cellStyle name="常规 5 2 4 2 2 3 2 4" xfId="24257"/>
    <cellStyle name="常规 5 2 4 2 2 3 2 4 2" xfId="9573"/>
    <cellStyle name="常规 5 2 4 2 2 3 2 4 2 2" xfId="6140"/>
    <cellStyle name="常规 5 2 4 2 2 3 2 4 2 3" xfId="24258"/>
    <cellStyle name="常规 5 2 4 2 2 3 2 4 3" xfId="9576"/>
    <cellStyle name="常规 5 2 4 2 2 3 2 4 4" xfId="18714"/>
    <cellStyle name="常规 5 2 4 2 2 3 2 4 5" xfId="12670"/>
    <cellStyle name="常规 5 2 4 2 2 3 2 5" xfId="24259"/>
    <cellStyle name="常规 5 2 4 2 2 3 3" xfId="4388"/>
    <cellStyle name="常规 5 2 4 2 2 3 3 2" xfId="1478"/>
    <cellStyle name="常规 5 2 4 2 2 3 4" xfId="6730"/>
    <cellStyle name="常规 5 2 4 2 2 4" xfId="8522"/>
    <cellStyle name="常规 5 2 4 2 2 4 2" xfId="8524"/>
    <cellStyle name="常规 5 2 4 2 2 5" xfId="8526"/>
    <cellStyle name="常规 5 2 4 2 3" xfId="24261"/>
    <cellStyle name="常规 5 2 4 2 3 2" xfId="24264"/>
    <cellStyle name="常规 5 2 4 2 3 2 2" xfId="24268"/>
    <cellStyle name="常规 5 2 4 2 3 2 2 2" xfId="21747"/>
    <cellStyle name="常规 5 2 4 2 3 2 2 2 2" xfId="24270"/>
    <cellStyle name="常规 5 2 4 2 3 2 2 3" xfId="21750"/>
    <cellStyle name="常规 5 2 4 2 3 2 2 3 2" xfId="24273"/>
    <cellStyle name="常规 5 2 4 2 3 2 2 4" xfId="24275"/>
    <cellStyle name="常规 5 2 4 2 3 2 2 4 2" xfId="24279"/>
    <cellStyle name="常规 5 2 4 2 3 2 2 4 2 2" xfId="24282"/>
    <cellStyle name="常规 5 2 4 2 3 2 2 4 2 3" xfId="24283"/>
    <cellStyle name="常规 5 2 4 2 3 2 2 4 3" xfId="24286"/>
    <cellStyle name="常规 5 2 4 2 3 2 2 4 4" xfId="18956"/>
    <cellStyle name="常规 5 2 4 2 3 2 2 4 5" xfId="18964"/>
    <cellStyle name="常规 5 2 4 2 3 2 2 5" xfId="24289"/>
    <cellStyle name="常规 5 2 4 2 3 2 3" xfId="24293"/>
    <cellStyle name="常规 5 2 4 2 3 2 3 2" xfId="21099"/>
    <cellStyle name="常规 5 2 4 2 3 2 4" xfId="24294"/>
    <cellStyle name="常规 5 2 4 2 3 3" xfId="8501"/>
    <cellStyle name="常规 5 2 4 2 3 3 2" xfId="8506"/>
    <cellStyle name="常规 5 2 4 2 3 4" xfId="8511"/>
    <cellStyle name="常规 5 2 4 2 4" xfId="24272"/>
    <cellStyle name="常规 5 2 4 2 4 2" xfId="24296"/>
    <cellStyle name="常规 5 2 4 2 4 2 2" xfId="24297"/>
    <cellStyle name="常规 5 2 4 2 4 2 2 2" xfId="24298"/>
    <cellStyle name="常规 5 2 4 2 4 2 3" xfId="24299"/>
    <cellStyle name="常规 5 2 4 2 4 2 3 2" xfId="21360"/>
    <cellStyle name="常规 5 2 4 2 4 2 4" xfId="18049"/>
    <cellStyle name="常规 5 2 4 2 4 2 4 2" xfId="21398"/>
    <cellStyle name="常规 5 2 4 2 4 2 4 2 2" xfId="24301"/>
    <cellStyle name="常规 5 2 4 2 4 2 4 2 3" xfId="24302"/>
    <cellStyle name="常规 5 2 4 2 4 2 4 3" xfId="24303"/>
    <cellStyle name="常规 5 2 4 2 4 2 4 4" xfId="24304"/>
    <cellStyle name="常规 5 2 4 2 4 2 4 5" xfId="19768"/>
    <cellStyle name="常规 5 2 4 2 4 2 5" xfId="24306"/>
    <cellStyle name="常规 5 2 4 2 4 3" xfId="24307"/>
    <cellStyle name="常规 5 2 4 2 4 3 2" xfId="24308"/>
    <cellStyle name="常规 5 2 4 2 4 4" xfId="24309"/>
    <cellStyle name="常规 5 2 4 2 5" xfId="24312"/>
    <cellStyle name="常规 5 2 4 2 5 2" xfId="24314"/>
    <cellStyle name="常规 5 2 4 2 6" xfId="24316"/>
    <cellStyle name="常规 5 2 4 3" xfId="24317"/>
    <cellStyle name="常规 5 2 4 3 2" xfId="24318"/>
    <cellStyle name="常规 5 2 4 3 2 2" xfId="24319"/>
    <cellStyle name="常规 5 2 4 3 2 2 2" xfId="24320"/>
    <cellStyle name="常规 5 2 4 3 2 3" xfId="24321"/>
    <cellStyle name="常规 5 2 4 3 2 3 2" xfId="24323"/>
    <cellStyle name="常规 5 2 4 3 2 4" xfId="24324"/>
    <cellStyle name="常规 5 2 4 3 2 4 2" xfId="8932"/>
    <cellStyle name="常规 5 2 4 3 2 4 2 2" xfId="19453"/>
    <cellStyle name="常规 5 2 4 3 2 4 2 3" xfId="19472"/>
    <cellStyle name="常规 5 2 4 3 2 4 3" xfId="7314"/>
    <cellStyle name="常规 5 2 4 3 2 4 4" xfId="7348"/>
    <cellStyle name="常规 5 2 4 3 2 4 5" xfId="7373"/>
    <cellStyle name="常规 5 2 4 3 2 5" xfId="24325"/>
    <cellStyle name="常规 5 2 4 3 3" xfId="24328"/>
    <cellStyle name="常规 5 2 4 3 3 2" xfId="24331"/>
    <cellStyle name="常规 5 2 4 3 4" xfId="24278"/>
    <cellStyle name="常规 5 2 4 4" xfId="24332"/>
    <cellStyle name="常规 5 2 4 4 2" xfId="24333"/>
    <cellStyle name="常规 5 2 4 5" xfId="24334"/>
    <cellStyle name="常规 5 2 4 5 2" xfId="24335"/>
    <cellStyle name="常规 5 2 4 5 2 2" xfId="24336"/>
    <cellStyle name="常规 5 2 4 5 2 3" xfId="8505"/>
    <cellStyle name="常规 5 2 4 5 3" xfId="24339"/>
    <cellStyle name="常规 5 2 4 5 4" xfId="24341"/>
    <cellStyle name="常规 5 2 4 5 5" xfId="24344"/>
    <cellStyle name="常规 5 2 4 6" xfId="24345"/>
    <cellStyle name="常规 5 2 5" xfId="24346"/>
    <cellStyle name="常规 5 2 5 2" xfId="24347"/>
    <cellStyle name="常规 5 2 5 2 2" xfId="24348"/>
    <cellStyle name="常规 5 2 5 2 2 2" xfId="24349"/>
    <cellStyle name="常规 5 2 5 2 2 2 2" xfId="24350"/>
    <cellStyle name="常规 5 2 5 2 2 2 2 2" xfId="16545"/>
    <cellStyle name="常规 5 2 5 2 2 2 3" xfId="14229"/>
    <cellStyle name="常规 5 2 5 2 2 2 3 2" xfId="16561"/>
    <cellStyle name="常规 5 2 5 2 2 2 4" xfId="9556"/>
    <cellStyle name="常规 5 2 5 2 2 2 4 2" xfId="9559"/>
    <cellStyle name="常规 5 2 5 2 2 2 4 2 2" xfId="24351"/>
    <cellStyle name="常规 5 2 5 2 2 2 4 2 3" xfId="24352"/>
    <cellStyle name="常规 5 2 5 2 2 2 4 3" xfId="9562"/>
    <cellStyle name="常规 5 2 5 2 2 2 4 4" xfId="22100"/>
    <cellStyle name="常规 5 2 5 2 2 2 4 5" xfId="22102"/>
    <cellStyle name="常规 5 2 5 2 2 2 5" xfId="9565"/>
    <cellStyle name="常规 5 2 5 2 2 3" xfId="24353"/>
    <cellStyle name="常规 5 2 5 2 2 3 2" xfId="24356"/>
    <cellStyle name="常规 5 2 5 2 2 4" xfId="24357"/>
    <cellStyle name="常规 5 2 5 2 3" xfId="24359"/>
    <cellStyle name="常规 5 2 5 2 3 2" xfId="15018"/>
    <cellStyle name="常规 5 2 5 2 3 2 2" xfId="17630"/>
    <cellStyle name="常规 5 2 5 2 3 2 2 2" xfId="16637"/>
    <cellStyle name="常规 5 2 5 2 3 2 3" xfId="17693"/>
    <cellStyle name="常规 5 2 5 2 3 2 3 2" xfId="16663"/>
    <cellStyle name="常规 5 2 5 2 3 2 4" xfId="17726"/>
    <cellStyle name="常规 5 2 5 2 3 2 4 2" xfId="17728"/>
    <cellStyle name="常规 5 2 5 2 3 2 4 2 2" xfId="17731"/>
    <cellStyle name="常规 5 2 5 2 3 2 4 2 3" xfId="17734"/>
    <cellStyle name="常规 5 2 5 2 3 2 4 3" xfId="17737"/>
    <cellStyle name="常规 5 2 5 2 3 2 4 4" xfId="17739"/>
    <cellStyle name="常规 5 2 5 2 3 2 4 5" xfId="17742"/>
    <cellStyle name="常规 5 2 5 2 3 2 5" xfId="17746"/>
    <cellStyle name="常规 5 2 5 2 3 3" xfId="15022"/>
    <cellStyle name="常规 5 2 5 2 3 3 2" xfId="17755"/>
    <cellStyle name="常规 5 2 5 2 3 4" xfId="17785"/>
    <cellStyle name="常规 5 2 5 2 4" xfId="24361"/>
    <cellStyle name="常规 5 2 5 2 4 2" xfId="16617"/>
    <cellStyle name="常规 5 2 5 2 5" xfId="24363"/>
    <cellStyle name="常规 5 2 5 3" xfId="24364"/>
    <cellStyle name="常规 5 2 5 3 2" xfId="24365"/>
    <cellStyle name="常规 5 2 5 3 2 2" xfId="24367"/>
    <cellStyle name="常规 5 2 5 3 2 2 2" xfId="24368"/>
    <cellStyle name="常规 5 2 5 3 2 2 2 2" xfId="24369"/>
    <cellStyle name="常规 5 2 5 3 2 2 3" xfId="14285"/>
    <cellStyle name="常规 5 2 5 3 2 2 3 2" xfId="14287"/>
    <cellStyle name="常规 5 2 5 3 2 2 4" xfId="14290"/>
    <cellStyle name="常规 5 2 5 3 2 2 4 2" xfId="24370"/>
    <cellStyle name="常规 5 2 5 3 2 2 4 2 2" xfId="18114"/>
    <cellStyle name="常规 5 2 5 3 2 2 4 2 3" xfId="18116"/>
    <cellStyle name="常规 5 2 5 3 2 2 4 3" xfId="24371"/>
    <cellStyle name="常规 5 2 5 3 2 2 4 4" xfId="22137"/>
    <cellStyle name="常规 5 2 5 3 2 2 4 5" xfId="22140"/>
    <cellStyle name="常规 5 2 5 3 2 2 5" xfId="14292"/>
    <cellStyle name="常规 5 2 5 3 2 3" xfId="24373"/>
    <cellStyle name="常规 5 2 5 3 2 3 2" xfId="24375"/>
    <cellStyle name="常规 5 2 5 3 2 4" xfId="21856"/>
    <cellStyle name="常规 5 2 5 3 3" xfId="24377"/>
    <cellStyle name="常规 5 2 5 3 3 2" xfId="18549"/>
    <cellStyle name="常规 5 2 5 3 4" xfId="24379"/>
    <cellStyle name="常规 5 2 5 4" xfId="24380"/>
    <cellStyle name="常规 5 2 5 4 2" xfId="24382"/>
    <cellStyle name="常规 5 2 5 4 2 2" xfId="24384"/>
    <cellStyle name="常规 5 2 5 4 2 2 2" xfId="24385"/>
    <cellStyle name="常规 5 2 5 4 2 3" xfId="24322"/>
    <cellStyle name="常规 5 2 5 4 2 3 2" xfId="24386"/>
    <cellStyle name="常规 5 2 5 4 2 4" xfId="7261"/>
    <cellStyle name="常规 5 2 5 4 2 4 2" xfId="7264"/>
    <cellStyle name="常规 5 2 5 4 2 4 2 2" xfId="5808"/>
    <cellStyle name="常规 5 2 5 4 2 4 2 3" xfId="5813"/>
    <cellStyle name="常规 5 2 5 4 2 4 3" xfId="7267"/>
    <cellStyle name="常规 5 2 5 4 2 4 4" xfId="7271"/>
    <cellStyle name="常规 5 2 5 4 2 4 5" xfId="7288"/>
    <cellStyle name="常规 5 2 5 4 2 5" xfId="7291"/>
    <cellStyle name="常规 5 2 5 4 3" xfId="24389"/>
    <cellStyle name="常规 5 2 5 4 3 2" xfId="8929"/>
    <cellStyle name="常规 5 2 5 4 4" xfId="24390"/>
    <cellStyle name="常规 5 2 5 5" xfId="24391"/>
    <cellStyle name="常规 5 2 5 5 2" xfId="24392"/>
    <cellStyle name="常规 5 2 5 6" xfId="11611"/>
    <cellStyle name="常规 5 2 6" xfId="24393"/>
    <cellStyle name="常规 5 2 6 2" xfId="24394"/>
    <cellStyle name="常规 5 2 6 2 2" xfId="24395"/>
    <cellStyle name="常规 5 2 6 2 2 2" xfId="5831"/>
    <cellStyle name="常规 5 2 6 2 3" xfId="24397"/>
    <cellStyle name="常规 5 2 6 2 3 2" xfId="20215"/>
    <cellStyle name="常规 5 2 6 2 4" xfId="24398"/>
    <cellStyle name="常规 5 2 6 2 4 2" xfId="20403"/>
    <cellStyle name="常规 5 2 6 2 4 2 2" xfId="20405"/>
    <cellStyle name="常规 5 2 6 2 4 2 3" xfId="20429"/>
    <cellStyle name="常规 5 2 6 2 4 3" xfId="3365"/>
    <cellStyle name="常规 5 2 6 2 4 4" xfId="3372"/>
    <cellStyle name="常规 5 2 6 2 4 5" xfId="4916"/>
    <cellStyle name="常规 5 2 6 2 5" xfId="24400"/>
    <cellStyle name="常规 5 2 6 3" xfId="24401"/>
    <cellStyle name="常规 5 2 6 3 2" xfId="17530"/>
    <cellStyle name="常规 5 2 6 4" xfId="24402"/>
    <cellStyle name="常规 5 2 7" xfId="24403"/>
    <cellStyle name="常规 5 2 7 2" xfId="24404"/>
    <cellStyle name="常规 5 2 8" xfId="24405"/>
    <cellStyle name="常规 5 2 8 2" xfId="24406"/>
    <cellStyle name="常规 5 2 8 2 2" xfId="24407"/>
    <cellStyle name="常规 5 2 8 2 3" xfId="24408"/>
    <cellStyle name="常规 5 2 8 3" xfId="22713"/>
    <cellStyle name="常规 5 2 8 4" xfId="22718"/>
    <cellStyle name="常规 5 2 8 5" xfId="22721"/>
    <cellStyle name="常规 5 2 9" xfId="24409"/>
    <cellStyle name="常规 5 3" xfId="9201"/>
    <cellStyle name="常规 5 3 2" xfId="24039"/>
    <cellStyle name="常规 5 3 2 2" xfId="24410"/>
    <cellStyle name="常规 5 3 2 2 2" xfId="24411"/>
    <cellStyle name="常规 5 3 2 2 2 2" xfId="24413"/>
    <cellStyle name="常规 5 3 2 2 2 2 2" xfId="429"/>
    <cellStyle name="常规 5 3 2 2 2 2 2 2" xfId="24415"/>
    <cellStyle name="常规 5 3 2 2 2 2 2 2 2" xfId="24417"/>
    <cellStyle name="常规 5 3 2 2 2 2 2 2 2 2" xfId="24419"/>
    <cellStyle name="常规 5 3 2 2 2 2 2 2 3" xfId="24421"/>
    <cellStyle name="常规 5 3 2 2 2 2 2 2 3 2" xfId="24424"/>
    <cellStyle name="常规 5 3 2 2 2 2 2 2 4" xfId="24426"/>
    <cellStyle name="常规 5 3 2 2 2 2 2 2 4 2" xfId="24428"/>
    <cellStyle name="常规 5 3 2 2 2 2 2 2 4 2 2" xfId="24429"/>
    <cellStyle name="常规 5 3 2 2 2 2 2 2 4 2 3" xfId="24431"/>
    <cellStyle name="常规 5 3 2 2 2 2 2 2 4 3" xfId="20442"/>
    <cellStyle name="常规 5 3 2 2 2 2 2 2 4 4" xfId="20445"/>
    <cellStyle name="常规 5 3 2 2 2 2 2 2 4 5" xfId="20449"/>
    <cellStyle name="常规 5 3 2 2 2 2 2 2 5" xfId="24434"/>
    <cellStyle name="常规 5 3 2 2 2 2 2 3" xfId="24435"/>
    <cellStyle name="常规 5 3 2 2 2 2 2 3 2" xfId="24439"/>
    <cellStyle name="常规 5 3 2 2 2 2 2 4" xfId="24441"/>
    <cellStyle name="常规 5 3 2 2 2 2 3" xfId="87"/>
    <cellStyle name="常规 5 3 2 2 2 2 3 2" xfId="24443"/>
    <cellStyle name="常规 5 3 2 2 2 2 3 2 2" xfId="24445"/>
    <cellStyle name="常规 5 3 2 2 2 2 3 2 2 2" xfId="24327"/>
    <cellStyle name="常规 5 3 2 2 2 2 3 2 3" xfId="24447"/>
    <cellStyle name="常规 5 3 2 2 2 2 3 2 3 2" xfId="24449"/>
    <cellStyle name="常规 5 3 2 2 2 2 3 2 4" xfId="24451"/>
    <cellStyle name="常规 5 3 2 2 2 2 3 2 4 2" xfId="24338"/>
    <cellStyle name="常规 5 3 2 2 2 2 3 2 4 2 2" xfId="24452"/>
    <cellStyle name="常规 5 3 2 2 2 2 3 2 4 2 3" xfId="24455"/>
    <cellStyle name="常规 5 3 2 2 2 2 3 2 4 3" xfId="24340"/>
    <cellStyle name="常规 5 3 2 2 2 2 3 2 4 4" xfId="24343"/>
    <cellStyle name="常规 5 3 2 2 2 2 3 2 4 5" xfId="24457"/>
    <cellStyle name="常规 5 3 2 2 2 2 3 2 5" xfId="3080"/>
    <cellStyle name="常规 5 3 2 2 2 2 3 3" xfId="24458"/>
    <cellStyle name="常规 5 3 2 2 2 2 3 3 2" xfId="24460"/>
    <cellStyle name="常规 5 3 2 2 2 2 3 4" xfId="24461"/>
    <cellStyle name="常规 5 3 2 2 2 2 4" xfId="436"/>
    <cellStyle name="常规 5 3 2 2 2 2 4 2" xfId="24462"/>
    <cellStyle name="常规 5 3 2 2 2 2 5" xfId="24463"/>
    <cellStyle name="常规 5 3 2 2 2 3" xfId="5741"/>
    <cellStyle name="常规 5 3 2 2 2 3 2" xfId="24464"/>
    <cellStyle name="常规 5 3 2 2 2 3 2 2" xfId="24465"/>
    <cellStyle name="常规 5 3 2 2 2 3 2 2 2" xfId="23859"/>
    <cellStyle name="常规 5 3 2 2 2 3 2 2 2 2" xfId="23861"/>
    <cellStyle name="常规 5 3 2 2 2 3 2 2 3" xfId="23869"/>
    <cellStyle name="常规 5 3 2 2 2 3 2 2 3 2" xfId="24466"/>
    <cellStyle name="常规 5 3 2 2 2 3 2 2 4" xfId="24467"/>
    <cellStyle name="常规 5 3 2 2 2 3 2 2 4 2" xfId="24468"/>
    <cellStyle name="常规 5 3 2 2 2 3 2 2 4 2 2" xfId="24469"/>
    <cellStyle name="常规 5 3 2 2 2 3 2 2 4 2 3" xfId="24471"/>
    <cellStyle name="常规 5 3 2 2 2 3 2 2 4 3" xfId="20485"/>
    <cellStyle name="常规 5 3 2 2 2 3 2 2 4 4" xfId="24472"/>
    <cellStyle name="常规 5 3 2 2 2 3 2 2 4 5" xfId="19145"/>
    <cellStyle name="常规 5 3 2 2 2 3 2 2 5" xfId="24473"/>
    <cellStyle name="常规 5 3 2 2 2 3 2 3" xfId="24474"/>
    <cellStyle name="常规 5 3 2 2 2 3 2 3 2" xfId="24476"/>
    <cellStyle name="常规 5 3 2 2 2 3 2 4" xfId="24478"/>
    <cellStyle name="常规 5 3 2 2 2 3 3" xfId="24480"/>
    <cellStyle name="常规 5 3 2 2 2 3 3 2" xfId="24482"/>
    <cellStyle name="常规 5 3 2 2 2 3 4" xfId="24484"/>
    <cellStyle name="常规 5 3 2 2 2 4" xfId="5745"/>
    <cellStyle name="常规 5 3 2 2 2 4 2" xfId="24485"/>
    <cellStyle name="常规 5 3 2 2 2 4 2 2" xfId="24486"/>
    <cellStyle name="常规 5 3 2 2 2 4 2 2 2" xfId="24489"/>
    <cellStyle name="常规 5 3 2 2 2 4 2 3" xfId="24490"/>
    <cellStyle name="常规 5 3 2 2 2 4 2 3 2" xfId="24491"/>
    <cellStyle name="常规 5 3 2 2 2 4 2 4" xfId="24492"/>
    <cellStyle name="常规 5 3 2 2 2 4 2 4 2" xfId="10194"/>
    <cellStyle name="常规 5 3 2 2 2 4 2 4 2 2" xfId="10196"/>
    <cellStyle name="常规 5 3 2 2 2 4 2 4 2 3" xfId="10228"/>
    <cellStyle name="常规 5 3 2 2 2 4 2 4 3" xfId="10259"/>
    <cellStyle name="常规 5 3 2 2 2 4 2 4 4" xfId="10327"/>
    <cellStyle name="常规 5 3 2 2 2 4 2 4 5" xfId="10332"/>
    <cellStyle name="常规 5 3 2 2 2 4 2 5" xfId="24493"/>
    <cellStyle name="常规 5 3 2 2 2 4 3" xfId="24496"/>
    <cellStyle name="常规 5 3 2 2 2 4 3 2" xfId="24498"/>
    <cellStyle name="常规 5 3 2 2 2 4 4" xfId="24500"/>
    <cellStyle name="常规 5 3 2 2 2 5" xfId="24501"/>
    <cellStyle name="常规 5 3 2 2 2 5 2" xfId="24502"/>
    <cellStyle name="常规 5 3 2 2 2 6" xfId="24503"/>
    <cellStyle name="常规 5 3 2 2 3" xfId="24505"/>
    <cellStyle name="常规 5 3 2 2 3 2" xfId="24507"/>
    <cellStyle name="常规 5 3 2 2 3 2 2" xfId="24509"/>
    <cellStyle name="常规 5 3 2 2 3 2 2 2" xfId="24511"/>
    <cellStyle name="常规 5 3 2 2 3 2 3" xfId="24515"/>
    <cellStyle name="常规 5 3 2 2 3 2 3 2" xfId="24516"/>
    <cellStyle name="常规 5 3 2 2 3 2 4" xfId="24517"/>
    <cellStyle name="常规 5 3 2 2 3 2 4 2" xfId="24518"/>
    <cellStyle name="常规 5 3 2 2 3 2 4 2 2" xfId="10752"/>
    <cellStyle name="常规 5 3 2 2 3 2 4 2 3" xfId="24521"/>
    <cellStyle name="常规 5 3 2 2 3 2 4 3" xfId="24522"/>
    <cellStyle name="常规 5 3 2 2 3 2 4 4" xfId="24523"/>
    <cellStyle name="常规 5 3 2 2 3 2 4 5" xfId="7734"/>
    <cellStyle name="常规 5 3 2 2 3 2 5" xfId="24524"/>
    <cellStyle name="常规 5 3 2 2 3 3" xfId="24526"/>
    <cellStyle name="常规 5 3 2 2 3 3 2" xfId="24528"/>
    <cellStyle name="常规 5 3 2 2 3 4" xfId="24530"/>
    <cellStyle name="常规 5 3 2 2 4" xfId="24532"/>
    <cellStyle name="常规 5 3 2 2 4 2" xfId="425"/>
    <cellStyle name="常规 5 3 2 2 5" xfId="24534"/>
    <cellStyle name="常规 5 3 2 2 5 2" xfId="16822"/>
    <cellStyle name="常规 5 3 2 2 5 2 2" xfId="24535"/>
    <cellStyle name="常规 5 3 2 2 5 2 3" xfId="6334"/>
    <cellStyle name="常规 5 3 2 2 5 3" xfId="16825"/>
    <cellStyle name="常规 5 3 2 2 5 4" xfId="18070"/>
    <cellStyle name="常规 5 3 2 2 5 5" xfId="24538"/>
    <cellStyle name="常规 5 3 2 2 6" xfId="24540"/>
    <cellStyle name="常规 5 3 2 3" xfId="24541"/>
    <cellStyle name="常规 5 3 2 3 2" xfId="6933"/>
    <cellStyle name="常规 5 3 2 3 2 2" xfId="24542"/>
    <cellStyle name="常规 5 3 2 3 2 2 2" xfId="24543"/>
    <cellStyle name="常规 5 3 2 3 2 2 2 2" xfId="19920"/>
    <cellStyle name="常规 5 3 2 3 2 2 2 2 2" xfId="18087"/>
    <cellStyle name="常规 5 3 2 3 2 2 2 2 2 2" xfId="24544"/>
    <cellStyle name="常规 5 3 2 3 2 2 2 2 3" xfId="18089"/>
    <cellStyle name="常规 5 3 2 3 2 2 2 2 3 2" xfId="7431"/>
    <cellStyle name="常规 5 3 2 3 2 2 2 2 4" xfId="24546"/>
    <cellStyle name="常规 5 3 2 3 2 2 2 2 4 2" xfId="13655"/>
    <cellStyle name="常规 5 3 2 3 2 2 2 2 4 2 2" xfId="24548"/>
    <cellStyle name="常规 5 3 2 3 2 2 2 2 4 2 3" xfId="24550"/>
    <cellStyle name="常规 5 3 2 3 2 2 2 2 4 3" xfId="13658"/>
    <cellStyle name="常规 5 3 2 3 2 2 2 2 4 4" xfId="20991"/>
    <cellStyle name="常规 5 3 2 3 2 2 2 2 4 5" xfId="20596"/>
    <cellStyle name="常规 5 3 2 3 2 2 2 2 5" xfId="24552"/>
    <cellStyle name="常规 5 3 2 3 2 2 2 3" xfId="24553"/>
    <cellStyle name="常规 5 3 2 3 2 2 2 3 2" xfId="18094"/>
    <cellStyle name="常规 5 3 2 3 2 2 2 4" xfId="23998"/>
    <cellStyle name="常规 5 3 2 3 2 2 3" xfId="24555"/>
    <cellStyle name="常规 5 3 2 3 2 2 3 2" xfId="24556"/>
    <cellStyle name="常规 5 3 2 3 2 2 3 2 2" xfId="24557"/>
    <cellStyle name="常规 5 3 2 3 2 2 3 2 2 2" xfId="24558"/>
    <cellStyle name="常规 5 3 2 3 2 2 3 2 3" xfId="24559"/>
    <cellStyle name="常规 5 3 2 3 2 2 3 2 3 2" xfId="24560"/>
    <cellStyle name="常规 5 3 2 3 2 2 3 2 4" xfId="24562"/>
    <cellStyle name="常规 5 3 2 3 2 2 3 2 4 2" xfId="24564"/>
    <cellStyle name="常规 5 3 2 3 2 2 3 2 4 2 2" xfId="24566"/>
    <cellStyle name="常规 5 3 2 3 2 2 3 2 4 2 3" xfId="20037"/>
    <cellStyle name="常规 5 3 2 3 2 2 3 2 4 3" xfId="24568"/>
    <cellStyle name="常规 5 3 2 3 2 2 3 2 4 4" xfId="24570"/>
    <cellStyle name="常规 5 3 2 3 2 2 3 2 4 5" xfId="24571"/>
    <cellStyle name="常规 5 3 2 3 2 2 3 2 5" xfId="24573"/>
    <cellStyle name="常规 5 3 2 3 2 2 3 3" xfId="24574"/>
    <cellStyle name="常规 5 3 2 3 2 2 3 3 2" xfId="24575"/>
    <cellStyle name="常规 5 3 2 3 2 2 3 4" xfId="24576"/>
    <cellStyle name="常规 5 3 2 3 2 2 4" xfId="24577"/>
    <cellStyle name="常规 5 3 2 3 2 2 4 2" xfId="24578"/>
    <cellStyle name="常规 5 3 2 3 2 2 5" xfId="24580"/>
    <cellStyle name="常规 5 3 2 3 2 3" xfId="24581"/>
    <cellStyle name="常规 5 3 2 3 2 3 2" xfId="24582"/>
    <cellStyle name="常规 5 3 2 3 2 3 2 2" xfId="5238"/>
    <cellStyle name="常规 5 3 2 3 2 3 2 2 2" xfId="24584"/>
    <cellStyle name="常规 5 3 2 3 2 3 2 2 2 2" xfId="20274"/>
    <cellStyle name="常规 5 3 2 3 2 3 2 2 3" xfId="15888"/>
    <cellStyle name="常规 5 3 2 3 2 3 2 2 3 2" xfId="7511"/>
    <cellStyle name="常规 5 3 2 3 2 3 2 2 4" xfId="15894"/>
    <cellStyle name="常规 5 3 2 3 2 3 2 2 4 2" xfId="14417"/>
    <cellStyle name="常规 5 3 2 3 2 3 2 2 4 2 2" xfId="24586"/>
    <cellStyle name="常规 5 3 2 3 2 3 2 2 4 2 3" xfId="24587"/>
    <cellStyle name="常规 5 3 2 3 2 3 2 2 4 3" xfId="14420"/>
    <cellStyle name="常规 5 3 2 3 2 3 2 2 4 4" xfId="24588"/>
    <cellStyle name="常规 5 3 2 3 2 3 2 2 4 5" xfId="24589"/>
    <cellStyle name="常规 5 3 2 3 2 3 2 2 5" xfId="3507"/>
    <cellStyle name="常规 5 3 2 3 2 3 2 3" xfId="5242"/>
    <cellStyle name="常规 5 3 2 3 2 3 2 3 2" xfId="24590"/>
    <cellStyle name="常规 5 3 2 3 2 3 2 4" xfId="24591"/>
    <cellStyle name="常规 5 3 2 3 2 3 3" xfId="24592"/>
    <cellStyle name="常规 5 3 2 3 2 3 3 2" xfId="5249"/>
    <cellStyle name="常规 5 3 2 3 2 3 4" xfId="24593"/>
    <cellStyle name="常规 5 3 2 3 2 4" xfId="24594"/>
    <cellStyle name="常规 5 3 2 3 2 4 2" xfId="24595"/>
    <cellStyle name="常规 5 3 2 3 2 4 2 2" xfId="5332"/>
    <cellStyle name="常规 5 3 2 3 2 4 2 2 2" xfId="24597"/>
    <cellStyle name="常规 5 3 2 3 2 4 2 3" xfId="5335"/>
    <cellStyle name="常规 5 3 2 3 2 4 2 3 2" xfId="9464"/>
    <cellStyle name="常规 5 3 2 3 2 4 2 4" xfId="24598"/>
    <cellStyle name="常规 5 3 2 3 2 4 2 4 2" xfId="24599"/>
    <cellStyle name="常规 5 3 2 3 2 4 2 4 2 2" xfId="6272"/>
    <cellStyle name="常规 5 3 2 3 2 4 2 4 2 3" xfId="6275"/>
    <cellStyle name="常规 5 3 2 3 2 4 2 4 3" xfId="24600"/>
    <cellStyle name="常规 5 3 2 3 2 4 2 4 4" xfId="24602"/>
    <cellStyle name="常规 5 3 2 3 2 4 2 4 5" xfId="24605"/>
    <cellStyle name="常规 5 3 2 3 2 4 2 5" xfId="7117"/>
    <cellStyle name="常规 5 3 2 3 2 4 3" xfId="24607"/>
    <cellStyle name="常规 5 3 2 3 2 4 3 2" xfId="5342"/>
    <cellStyle name="常规 5 3 2 3 2 4 4" xfId="24610"/>
    <cellStyle name="常规 5 3 2 3 2 5" xfId="24611"/>
    <cellStyle name="常规 5 3 2 3 2 5 2" xfId="24612"/>
    <cellStyle name="常规 5 3 2 3 2 6" xfId="24614"/>
    <cellStyle name="常规 5 3 2 3 3" xfId="24616"/>
    <cellStyle name="常规 5 3 2 3 3 2" xfId="24618"/>
    <cellStyle name="常规 5 3 2 3 3 2 2" xfId="24621"/>
    <cellStyle name="常规 5 3 2 3 3 2 2 2" xfId="24623"/>
    <cellStyle name="常规 5 3 2 3 3 2 3" xfId="6347"/>
    <cellStyle name="常规 5 3 2 3 3 2 3 2" xfId="24624"/>
    <cellStyle name="常规 5 3 2 3 3 2 4" xfId="6349"/>
    <cellStyle name="常规 5 3 2 3 3 2 4 2" xfId="24625"/>
    <cellStyle name="常规 5 3 2 3 3 2 4 2 2" xfId="21686"/>
    <cellStyle name="常规 5 3 2 3 3 2 4 2 3" xfId="24628"/>
    <cellStyle name="常规 5 3 2 3 3 2 4 3" xfId="24629"/>
    <cellStyle name="常规 5 3 2 3 3 2 4 4" xfId="23435"/>
    <cellStyle name="常规 5 3 2 3 3 2 4 5" xfId="8130"/>
    <cellStyle name="常规 5 3 2 3 3 2 5" xfId="24630"/>
    <cellStyle name="常规 5 3 2 3 3 3" xfId="24632"/>
    <cellStyle name="常规 5 3 2 3 3 3 2" xfId="24634"/>
    <cellStyle name="常规 5 3 2 3 3 4" xfId="24636"/>
    <cellStyle name="常规 5 3 2 3 4" xfId="24638"/>
    <cellStyle name="常规 5 3 2 3 4 2" xfId="4762"/>
    <cellStyle name="常规 5 3 2 3 5" xfId="24640"/>
    <cellStyle name="常规 5 3 2 4" xfId="24641"/>
    <cellStyle name="常规 5 3 2 4 2" xfId="24642"/>
    <cellStyle name="常规 5 3 2 4 2 2" xfId="24643"/>
    <cellStyle name="常规 5 3 2 4 2 2 2" xfId="24644"/>
    <cellStyle name="常规 5 3 2 4 2 2 2 2" xfId="6767"/>
    <cellStyle name="常规 5 3 2 4 2 2 2 2 2" xfId="19034"/>
    <cellStyle name="常规 5 3 2 4 2 2 2 3" xfId="24645"/>
    <cellStyle name="常规 5 3 2 4 2 2 2 3 2" xfId="19043"/>
    <cellStyle name="常规 5 3 2 4 2 2 2 4" xfId="24104"/>
    <cellStyle name="常规 5 3 2 4 2 2 2 4 2" xfId="21269"/>
    <cellStyle name="常规 5 3 2 4 2 2 2 4 2 2" xfId="21272"/>
    <cellStyle name="常规 5 3 2 4 2 2 2 4 2 3" xfId="21279"/>
    <cellStyle name="常规 5 3 2 4 2 2 2 4 3" xfId="21284"/>
    <cellStyle name="常规 5 3 2 4 2 2 2 4 4" xfId="9930"/>
    <cellStyle name="常规 5 3 2 4 2 2 2 4 5" xfId="9934"/>
    <cellStyle name="常规 5 3 2 4 2 2 2 5" xfId="24107"/>
    <cellStyle name="常规 5 3 2 4 2 2 3" xfId="24648"/>
    <cellStyle name="常规 5 3 2 4 2 2 3 2" xfId="24650"/>
    <cellStyle name="常规 5 3 2 4 2 2 4" xfId="5139"/>
    <cellStyle name="常规 5 3 2 4 2 3" xfId="24651"/>
    <cellStyle name="常规 5 3 2 4 2 3 2" xfId="24652"/>
    <cellStyle name="常规 5 3 2 4 2 3 2 2" xfId="24653"/>
    <cellStyle name="常规 5 3 2 4 2 3 2 2 2" xfId="23326"/>
    <cellStyle name="常规 5 3 2 4 2 3 2 3" xfId="24654"/>
    <cellStyle name="常规 5 3 2 4 2 3 2 3 2" xfId="24655"/>
    <cellStyle name="常规 5 3 2 4 2 3 2 4" xfId="24656"/>
    <cellStyle name="常规 5 3 2 4 2 3 2 4 2" xfId="21378"/>
    <cellStyle name="常规 5 3 2 4 2 3 2 4 2 2" xfId="21380"/>
    <cellStyle name="常规 5 3 2 4 2 3 2 4 2 3" xfId="21384"/>
    <cellStyle name="常规 5 3 2 4 2 3 2 4 3" xfId="21389"/>
    <cellStyle name="常规 5 3 2 4 2 3 2 4 4" xfId="24657"/>
    <cellStyle name="常规 5 3 2 4 2 3 2 4 5" xfId="24658"/>
    <cellStyle name="常规 5 3 2 4 2 3 2 5" xfId="24659"/>
    <cellStyle name="常规 5 3 2 4 2 3 3" xfId="24660"/>
    <cellStyle name="常规 5 3 2 4 2 3 3 2" xfId="24661"/>
    <cellStyle name="常规 5 3 2 4 2 3 4" xfId="5162"/>
    <cellStyle name="常规 5 3 2 4 2 4" xfId="24662"/>
    <cellStyle name="常规 5 3 2 4 2 4 2" xfId="24663"/>
    <cellStyle name="常规 5 3 2 4 2 5" xfId="24664"/>
    <cellStyle name="常规 5 3 2 4 3" xfId="24666"/>
    <cellStyle name="常规 5 3 2 4 3 2" xfId="24667"/>
    <cellStyle name="常规 5 3 2 4 3 2 2" xfId="24669"/>
    <cellStyle name="常规 5 3 2 4 3 2 2 2" xfId="24670"/>
    <cellStyle name="常规 5 3 2 4 3 2 2 2 2" xfId="24671"/>
    <cellStyle name="常规 5 3 2 4 3 2 2 3" xfId="24672"/>
    <cellStyle name="常规 5 3 2 4 3 2 2 3 2" xfId="24673"/>
    <cellStyle name="常规 5 3 2 4 3 2 2 4" xfId="24674"/>
    <cellStyle name="常规 5 3 2 4 3 2 2 4 2" xfId="24675"/>
    <cellStyle name="常规 5 3 2 4 3 2 2 4 2 2" xfId="24677"/>
    <cellStyle name="常规 5 3 2 4 3 2 2 4 2 3" xfId="24679"/>
    <cellStyle name="常规 5 3 2 4 3 2 2 4 3" xfId="24680"/>
    <cellStyle name="常规 5 3 2 4 3 2 2 4 4" xfId="24681"/>
    <cellStyle name="常规 5 3 2 4 3 2 2 4 5" xfId="24682"/>
    <cellStyle name="常规 5 3 2 4 3 2 2 5" xfId="24683"/>
    <cellStyle name="常规 5 3 2 4 3 2 3" xfId="24684"/>
    <cellStyle name="常规 5 3 2 4 3 2 3 2" xfId="24685"/>
    <cellStyle name="常规 5 3 2 4 3 2 4" xfId="5182"/>
    <cellStyle name="常规 5 3 2 4 3 3" xfId="24686"/>
    <cellStyle name="常规 5 3 2 4 3 3 2" xfId="24687"/>
    <cellStyle name="常规 5 3 2 4 3 4" xfId="24688"/>
    <cellStyle name="常规 5 3 2 4 4" xfId="24689"/>
    <cellStyle name="常规 5 3 2 4 4 2" xfId="18111"/>
    <cellStyle name="常规 5 3 2 4 4 2 2" xfId="24690"/>
    <cellStyle name="常规 5 3 2 4 4 2 2 2" xfId="24691"/>
    <cellStyle name="常规 5 3 2 4 4 2 3" xfId="24692"/>
    <cellStyle name="常规 5 3 2 4 4 2 3 2" xfId="24693"/>
    <cellStyle name="常规 5 3 2 4 4 2 4" xfId="24583"/>
    <cellStyle name="常规 5 3 2 4 4 2 4 2" xfId="20273"/>
    <cellStyle name="常规 5 3 2 4 4 2 4 2 2" xfId="24694"/>
    <cellStyle name="常规 5 3 2 4 4 2 4 2 3" xfId="24695"/>
    <cellStyle name="常规 5 3 2 4 4 2 4 3" xfId="24697"/>
    <cellStyle name="常规 5 3 2 4 4 2 4 4" xfId="24699"/>
    <cellStyle name="常规 5 3 2 4 4 2 4 5" xfId="24700"/>
    <cellStyle name="常规 5 3 2 4 4 2 5" xfId="15887"/>
    <cellStyle name="常规 5 3 2 4 4 3" xfId="17563"/>
    <cellStyle name="常规 5 3 2 4 4 3 2" xfId="17565"/>
    <cellStyle name="常规 5 3 2 4 4 4" xfId="17569"/>
    <cellStyle name="常规 5 3 2 4 5" xfId="24702"/>
    <cellStyle name="常规 5 3 2 4 5 2" xfId="24704"/>
    <cellStyle name="常规 5 3 2 4 6" xfId="24707"/>
    <cellStyle name="常规 5 3 2 5" xfId="24708"/>
    <cellStyle name="常规 5 3 2 5 2" xfId="24709"/>
    <cellStyle name="常规 5 3 2 5 2 2" xfId="24710"/>
    <cellStyle name="常规 5 3 2 5 2 2 2" xfId="24711"/>
    <cellStyle name="常规 5 3 2 5 2 3" xfId="24713"/>
    <cellStyle name="常规 5 3 2 5 2 3 2" xfId="9309"/>
    <cellStyle name="常规 5 3 2 5 2 4" xfId="24715"/>
    <cellStyle name="常规 5 3 2 5 2 4 2" xfId="9338"/>
    <cellStyle name="常规 5 3 2 5 2 4 2 2" xfId="9340"/>
    <cellStyle name="常规 5 3 2 5 2 4 2 3" xfId="24716"/>
    <cellStyle name="常规 5 3 2 5 2 4 3" xfId="9343"/>
    <cellStyle name="常规 5 3 2 5 2 4 4" xfId="9348"/>
    <cellStyle name="常规 5 3 2 5 2 4 5" xfId="24717"/>
    <cellStyle name="常规 5 3 2 5 2 5" xfId="24719"/>
    <cellStyle name="常规 5 3 2 5 3" xfId="24721"/>
    <cellStyle name="常规 5 3 2 5 3 2" xfId="24723"/>
    <cellStyle name="常规 5 3 2 5 4" xfId="24724"/>
    <cellStyle name="常规 5 3 2 6" xfId="24725"/>
    <cellStyle name="常规 5 3 2 6 2" xfId="24727"/>
    <cellStyle name="常规 5 3 2 7" xfId="24728"/>
    <cellStyle name="常规 5 3 2 7 2" xfId="24729"/>
    <cellStyle name="常规 5 3 2 7 2 2" xfId="11169"/>
    <cellStyle name="常规 5 3 2 7 2 3" xfId="13900"/>
    <cellStyle name="常规 5 3 2 7 3" xfId="24730"/>
    <cellStyle name="常规 5 3 2 7 4" xfId="24731"/>
    <cellStyle name="常规 5 3 2 7 5" xfId="24732"/>
    <cellStyle name="常规 5 3 2 8" xfId="24733"/>
    <cellStyle name="常规 5 3 3" xfId="24734"/>
    <cellStyle name="常规 5 3 3 2" xfId="24735"/>
    <cellStyle name="常规 5 3 3 2 2" xfId="24736"/>
    <cellStyle name="常规 5 3 3 2 2 2" xfId="24737"/>
    <cellStyle name="常规 5 3 3 2 2 2 2" xfId="24738"/>
    <cellStyle name="常规 5 3 3 2 2 2 2 2" xfId="17525"/>
    <cellStyle name="常规 5 3 3 2 2 2 2 2 2" xfId="17527"/>
    <cellStyle name="常规 5 3 3 2 2 2 2 3" xfId="17535"/>
    <cellStyle name="常规 5 3 3 2 2 2 2 3 2" xfId="17537"/>
    <cellStyle name="常规 5 3 3 2 2 2 2 4" xfId="17544"/>
    <cellStyle name="常规 5 3 3 2 2 2 2 4 2" xfId="24740"/>
    <cellStyle name="常规 5 3 3 2 2 2 2 4 2 2" xfId="17064"/>
    <cellStyle name="常规 5 3 3 2 2 2 2 4 2 3" xfId="22715"/>
    <cellStyle name="常规 5 3 3 2 2 2 2 4 3" xfId="24742"/>
    <cellStyle name="常规 5 3 3 2 2 2 2 4 4" xfId="24743"/>
    <cellStyle name="常规 5 3 3 2 2 2 2 4 5" xfId="8769"/>
    <cellStyle name="常规 5 3 3 2 2 2 2 5" xfId="24745"/>
    <cellStyle name="常规 5 3 3 2 2 2 3" xfId="24747"/>
    <cellStyle name="常规 5 3 3 2 2 2 3 2" xfId="17550"/>
    <cellStyle name="常规 5 3 3 2 2 2 4" xfId="24748"/>
    <cellStyle name="常规 5 3 3 2 2 3" xfId="24749"/>
    <cellStyle name="常规 5 3 3 2 2 3 2" xfId="24750"/>
    <cellStyle name="常规 5 3 3 2 2 3 2 2" xfId="17556"/>
    <cellStyle name="常规 5 3 3 2 2 3 2 2 2" xfId="24751"/>
    <cellStyle name="常规 5 3 3 2 2 3 2 3" xfId="24752"/>
    <cellStyle name="常规 5 3 3 2 2 3 2 3 2" xfId="659"/>
    <cellStyle name="常规 5 3 3 2 2 3 2 4" xfId="24753"/>
    <cellStyle name="常规 5 3 3 2 2 3 2 4 2" xfId="24754"/>
    <cellStyle name="常规 5 3 3 2 2 3 2 4 2 2" xfId="4895"/>
    <cellStyle name="常规 5 3 3 2 2 3 2 4 2 3" xfId="4897"/>
    <cellStyle name="常规 5 3 3 2 2 3 2 4 3" xfId="24755"/>
    <cellStyle name="常规 5 3 3 2 2 3 2 4 4" xfId="24756"/>
    <cellStyle name="常规 5 3 3 2 2 3 2 4 5" xfId="24757"/>
    <cellStyle name="常规 5 3 3 2 2 3 2 5" xfId="24758"/>
    <cellStyle name="常规 5 3 3 2 2 3 3" xfId="24759"/>
    <cellStyle name="常规 5 3 3 2 2 3 3 2" xfId="24760"/>
    <cellStyle name="常规 5 3 3 2 2 3 4" xfId="24761"/>
    <cellStyle name="常规 5 3 3 2 2 4" xfId="24762"/>
    <cellStyle name="常规 5 3 3 2 2 4 2" xfId="24763"/>
    <cellStyle name="常规 5 3 3 2 2 5" xfId="24764"/>
    <cellStyle name="常规 5 3 3 2 3" xfId="24766"/>
    <cellStyle name="常规 5 3 3 2 3 2" xfId="24768"/>
    <cellStyle name="常规 5 3 3 2 3 2 2" xfId="24770"/>
    <cellStyle name="常规 5 3 3 2 3 2 2 2" xfId="17568"/>
    <cellStyle name="常规 5 3 3 2 3 2 2 2 2" xfId="24771"/>
    <cellStyle name="常规 5 3 3 2 3 2 2 3" xfId="17571"/>
    <cellStyle name="常规 5 3 3 2 3 2 2 3 2" xfId="24772"/>
    <cellStyle name="常规 5 3 3 2 3 2 2 4" xfId="17574"/>
    <cellStyle name="常规 5 3 3 2 3 2 2 4 2" xfId="36"/>
    <cellStyle name="常规 5 3 3 2 3 2 2 4 2 2" xfId="24773"/>
    <cellStyle name="常规 5 3 3 2 3 2 2 4 2 3" xfId="24774"/>
    <cellStyle name="常规 5 3 3 2 3 2 2 4 3" xfId="205"/>
    <cellStyle name="常规 5 3 3 2 3 2 2 4 4" xfId="24775"/>
    <cellStyle name="常规 5 3 3 2 3 2 2 4 5" xfId="24776"/>
    <cellStyle name="常规 5 3 3 2 3 2 2 5" xfId="17577"/>
    <cellStyle name="常规 5 3 3 2 3 2 3" xfId="24779"/>
    <cellStyle name="常规 5 3 3 2 3 2 3 2" xfId="17583"/>
    <cellStyle name="常规 5 3 3 2 3 2 4" xfId="24780"/>
    <cellStyle name="常规 5 3 3 2 3 3" xfId="24782"/>
    <cellStyle name="常规 5 3 3 2 3 3 2" xfId="24784"/>
    <cellStyle name="常规 5 3 3 2 3 4" xfId="24786"/>
    <cellStyle name="常规 5 3 3 2 4" xfId="24788"/>
    <cellStyle name="常规 5 3 3 2 4 2" xfId="7091"/>
    <cellStyle name="常规 5 3 3 2 4 2 2" xfId="14164"/>
    <cellStyle name="常规 5 3 3 2 4 2 2 2" xfId="16914"/>
    <cellStyle name="常规 5 3 3 2 4 2 3" xfId="14167"/>
    <cellStyle name="常规 5 3 3 2 4 2 3 2" xfId="24789"/>
    <cellStyle name="常规 5 3 3 2 4 2 4" xfId="16917"/>
    <cellStyle name="常规 5 3 3 2 4 2 4 2" xfId="24790"/>
    <cellStyle name="常规 5 3 3 2 4 2 4 2 2" xfId="24792"/>
    <cellStyle name="常规 5 3 3 2 4 2 4 2 3" xfId="24795"/>
    <cellStyle name="常规 5 3 3 2 4 2 4 3" xfId="24796"/>
    <cellStyle name="常规 5 3 3 2 4 2 4 4" xfId="24797"/>
    <cellStyle name="常规 5 3 3 2 4 2 4 5" xfId="24798"/>
    <cellStyle name="常规 5 3 3 2 4 2 5" xfId="16919"/>
    <cellStyle name="常规 5 3 3 2 4 3" xfId="16921"/>
    <cellStyle name="常规 5 3 3 2 4 3 2" xfId="24799"/>
    <cellStyle name="常规 5 3 3 2 4 4" xfId="7084"/>
    <cellStyle name="常规 5 3 3 2 5" xfId="24801"/>
    <cellStyle name="常规 5 3 3 2 5 2" xfId="16928"/>
    <cellStyle name="常规 5 3 3 2 6" xfId="24803"/>
    <cellStyle name="常规 5 3 3 3" xfId="24804"/>
    <cellStyle name="常规 5 3 3 3 2" xfId="24805"/>
    <cellStyle name="常规 5 3 3 3 2 2" xfId="24806"/>
    <cellStyle name="常规 5 3 3 3 2 2 2" xfId="21103"/>
    <cellStyle name="常规 5 3 3 3 2 3" xfId="24808"/>
    <cellStyle name="常规 5 3 3 3 2 3 2" xfId="21135"/>
    <cellStyle name="常规 5 3 3 3 2 4" xfId="14097"/>
    <cellStyle name="常规 5 3 3 3 2 4 2" xfId="14099"/>
    <cellStyle name="常规 5 3 3 3 2 4 2 2" xfId="6301"/>
    <cellStyle name="常规 5 3 3 3 2 4 2 3" xfId="6307"/>
    <cellStyle name="常规 5 3 3 3 2 4 3" xfId="14103"/>
    <cellStyle name="常规 5 3 3 3 2 4 4" xfId="14108"/>
    <cellStyle name="常规 5 3 3 3 2 4 5" xfId="12410"/>
    <cellStyle name="常规 5 3 3 3 2 5" xfId="14110"/>
    <cellStyle name="常规 5 3 3 3 3" xfId="24810"/>
    <cellStyle name="常规 5 3 3 3 3 2" xfId="24811"/>
    <cellStyle name="常规 5 3 3 3 4" xfId="24812"/>
    <cellStyle name="常规 5 3 3 4" xfId="24814"/>
    <cellStyle name="常规 5 3 3 4 2" xfId="24816"/>
    <cellStyle name="常规 5 3 3 5" xfId="24818"/>
    <cellStyle name="常规 5 3 3 5 2" xfId="24820"/>
    <cellStyle name="常规 5 3 3 5 2 2" xfId="19293"/>
    <cellStyle name="常规 5 3 3 5 2 3" xfId="24824"/>
    <cellStyle name="常规 5 3 3 5 3" xfId="24826"/>
    <cellStyle name="常规 5 3 3 5 4" xfId="24828"/>
    <cellStyle name="常规 5 3 3 5 5" xfId="24831"/>
    <cellStyle name="常规 5 3 3 6" xfId="24833"/>
    <cellStyle name="常规 5 3 4" xfId="24834"/>
    <cellStyle name="常规 5 3 4 2" xfId="24835"/>
    <cellStyle name="常规 5 3 4 2 2" xfId="24836"/>
    <cellStyle name="常规 5 3 4 2 2 2" xfId="24837"/>
    <cellStyle name="常规 5 3 4 2 2 2 2" xfId="24838"/>
    <cellStyle name="常规 5 3 4 2 2 2 2 2" xfId="24839"/>
    <cellStyle name="常规 5 3 4 2 2 2 3" xfId="24841"/>
    <cellStyle name="常规 5 3 4 2 2 2 3 2" xfId="24843"/>
    <cellStyle name="常规 5 3 4 2 2 2 4" xfId="24845"/>
    <cellStyle name="常规 5 3 4 2 2 2 4 2" xfId="18614"/>
    <cellStyle name="常规 5 3 4 2 2 2 4 2 2" xfId="24847"/>
    <cellStyle name="常规 5 3 4 2 2 2 4 2 3" xfId="24850"/>
    <cellStyle name="常规 5 3 4 2 2 2 4 3" xfId="9775"/>
    <cellStyle name="常规 5 3 4 2 2 2 4 4" xfId="9795"/>
    <cellStyle name="常规 5 3 4 2 2 2 4 5" xfId="9799"/>
    <cellStyle name="常规 5 3 4 2 2 2 5" xfId="24852"/>
    <cellStyle name="常规 5 3 4 2 2 3" xfId="24853"/>
    <cellStyle name="常规 5 3 4 2 2 3 2" xfId="24854"/>
    <cellStyle name="常规 5 3 4 2 2 4" xfId="24855"/>
    <cellStyle name="常规 5 3 4 2 3" xfId="24857"/>
    <cellStyle name="常规 5 3 4 2 3 2" xfId="24858"/>
    <cellStyle name="常规 5 3 4 2 3 2 2" xfId="24859"/>
    <cellStyle name="常规 5 3 4 2 3 2 2 2" xfId="24860"/>
    <cellStyle name="常规 5 3 4 2 3 2 3" xfId="24861"/>
    <cellStyle name="常规 5 3 4 2 3 2 3 2" xfId="24862"/>
    <cellStyle name="常规 5 3 4 2 3 2 4" xfId="24863"/>
    <cellStyle name="常规 5 3 4 2 3 2 4 2" xfId="24864"/>
    <cellStyle name="常规 5 3 4 2 3 2 4 2 2" xfId="24865"/>
    <cellStyle name="常规 5 3 4 2 3 2 4 2 3" xfId="24866"/>
    <cellStyle name="常规 5 3 4 2 3 2 4 3" xfId="24867"/>
    <cellStyle name="常规 5 3 4 2 3 2 4 4" xfId="22749"/>
    <cellStyle name="常规 5 3 4 2 3 2 4 5" xfId="20750"/>
    <cellStyle name="常规 5 3 4 2 3 2 5" xfId="24868"/>
    <cellStyle name="常规 5 3 4 2 3 3" xfId="24869"/>
    <cellStyle name="常规 5 3 4 2 3 3 2" xfId="24870"/>
    <cellStyle name="常规 5 3 4 2 3 4" xfId="24871"/>
    <cellStyle name="常规 5 3 4 2 4" xfId="24872"/>
    <cellStyle name="常规 5 3 4 2 4 2" xfId="7025"/>
    <cellStyle name="常规 5 3 4 2 5" xfId="24873"/>
    <cellStyle name="常规 5 3 4 3" xfId="24874"/>
    <cellStyle name="常规 5 3 4 3 2" xfId="24875"/>
    <cellStyle name="常规 5 3 4 3 2 2" xfId="24876"/>
    <cellStyle name="常规 5 3 4 3 2 2 2" xfId="9045"/>
    <cellStyle name="常规 5 3 4 3 2 2 2 2" xfId="21812"/>
    <cellStyle name="常规 5 3 4 3 2 2 3" xfId="24879"/>
    <cellStyle name="常规 5 3 4 3 2 2 3 2" xfId="24882"/>
    <cellStyle name="常规 5 3 4 3 2 2 4" xfId="24884"/>
    <cellStyle name="常规 5 3 4 3 2 2 4 2" xfId="24885"/>
    <cellStyle name="常规 5 3 4 3 2 2 4 2 2" xfId="24886"/>
    <cellStyle name="常规 5 3 4 3 2 2 4 2 3" xfId="24887"/>
    <cellStyle name="常规 5 3 4 3 2 2 4 3" xfId="24888"/>
    <cellStyle name="常规 5 3 4 3 2 2 4 4" xfId="22791"/>
    <cellStyle name="常规 5 3 4 3 2 2 4 5" xfId="22793"/>
    <cellStyle name="常规 5 3 4 3 2 2 5" xfId="24890"/>
    <cellStyle name="常规 5 3 4 3 2 3" xfId="24891"/>
    <cellStyle name="常规 5 3 4 3 2 3 2" xfId="16486"/>
    <cellStyle name="常规 5 3 4 3 2 4" xfId="14214"/>
    <cellStyle name="常规 5 3 4 3 3" xfId="24893"/>
    <cellStyle name="常规 5 3 4 3 3 2" xfId="24894"/>
    <cellStyle name="常规 5 3 4 3 4" xfId="24895"/>
    <cellStyle name="常规 5 3 4 4" xfId="24897"/>
    <cellStyle name="常规 5 3 4 4 2" xfId="24899"/>
    <cellStyle name="常规 5 3 4 4 2 2" xfId="24901"/>
    <cellStyle name="常规 5 3 4 4 2 2 2" xfId="22742"/>
    <cellStyle name="常规 5 3 4 4 2 2 2 2" xfId="24902"/>
    <cellStyle name="常规 5 3 4 4 2 2 3" xfId="22744"/>
    <cellStyle name="常规 5 3 4 4 2 3" xfId="24355"/>
    <cellStyle name="常规 5 3 4 4 2 3 2" xfId="16574"/>
    <cellStyle name="常规 5 3 4 4 2 4" xfId="14231"/>
    <cellStyle name="常规 5 3 4 4 2 4 2" xfId="16455"/>
    <cellStyle name="常规 5 3 4 4 2 4 2 2" xfId="16458"/>
    <cellStyle name="常规 5 3 4 4 2 4 2 3" xfId="16460"/>
    <cellStyle name="常规 5 3 4 4 2 4 3" xfId="16466"/>
    <cellStyle name="常规 5 3 4 4 2 4 4" xfId="16591"/>
    <cellStyle name="常规 5 3 4 4 2 4 5" xfId="24903"/>
    <cellStyle name="常规 5 3 4 4 2 5" xfId="14233"/>
    <cellStyle name="常规 5 3 4 4 3" xfId="24905"/>
    <cellStyle name="常规 5 3 4 4 3 2" xfId="24907"/>
    <cellStyle name="常规 5 3 4 4 4" xfId="24909"/>
    <cellStyle name="常规 5 3 4 5" xfId="24911"/>
    <cellStyle name="常规 5 3 4 5 2" xfId="24913"/>
    <cellStyle name="常规 5 3 4 6" xfId="24915"/>
    <cellStyle name="常规 5 3 5" xfId="24916"/>
    <cellStyle name="常规 5 3 5 2" xfId="24917"/>
    <cellStyle name="常规 5 3 5 2 2" xfId="24919"/>
    <cellStyle name="常规 5 3 5 2 2 2" xfId="24920"/>
    <cellStyle name="常规 5 3 5 2 2 2 2" xfId="24921"/>
    <cellStyle name="常规 5 3 5 2 2 3" xfId="24922"/>
    <cellStyle name="常规 5 3 5 2 3" xfId="24925"/>
    <cellStyle name="常规 5 3 5 2 3 2" xfId="21760"/>
    <cellStyle name="常规 5 3 5 2 4" xfId="24926"/>
    <cellStyle name="常规 5 3 5 2 4 2" xfId="7188"/>
    <cellStyle name="常规 5 3 5 2 4 2 2" xfId="17095"/>
    <cellStyle name="常规 5 3 5 2 4 2 3" xfId="17106"/>
    <cellStyle name="常规 5 3 5 2 4 3" xfId="17113"/>
    <cellStyle name="常规 5 3 5 2 4 4" xfId="19332"/>
    <cellStyle name="常规 5 3 5 2 4 5" xfId="24927"/>
    <cellStyle name="常规 5 3 5 2 5" xfId="24928"/>
    <cellStyle name="常规 5 3 5 3" xfId="24929"/>
    <cellStyle name="常规 5 3 5 3 2" xfId="24930"/>
    <cellStyle name="常规 5 3 5 4" xfId="24932"/>
    <cellStyle name="常规 5 3 5 4 2" xfId="24934"/>
    <cellStyle name="常规 5 3 5 5" xfId="24936"/>
    <cellStyle name="常规 5 3 6" xfId="24937"/>
    <cellStyle name="常规 5 3 6 2" xfId="24938"/>
    <cellStyle name="常规 5 3 7" xfId="24939"/>
    <cellStyle name="常规 5 3 7 2" xfId="24940"/>
    <cellStyle name="常规 5 3 7 2 2" xfId="24941"/>
    <cellStyle name="常规 5 3 7 2 3" xfId="24942"/>
    <cellStyle name="常规 5 3 7 3" xfId="24943"/>
    <cellStyle name="常规 5 3 7 4" xfId="24945"/>
    <cellStyle name="常规 5 3 7 5" xfId="24946"/>
    <cellStyle name="常规 5 3 8" xfId="24947"/>
    <cellStyle name="常规 5 4" xfId="24948"/>
    <cellStyle name="常规 5 4 2" xfId="24949"/>
    <cellStyle name="常规 5 4 2 2" xfId="22634"/>
    <cellStyle name="常规 5 4 2 2 2" xfId="24950"/>
    <cellStyle name="常规 5 4 2 2 2 2" xfId="24951"/>
    <cellStyle name="常规 5 4 2 2 2 2 2" xfId="23885"/>
    <cellStyle name="常规 5 4 2 2 2 2 2 2" xfId="24953"/>
    <cellStyle name="常规 5 4 2 2 2 2 2 2 2" xfId="1466"/>
    <cellStyle name="常规 5 4 2 2 2 2 2 2 2 2" xfId="24957"/>
    <cellStyle name="常规 5 4 2 2 2 2 2 2 3" xfId="24958"/>
    <cellStyle name="常规 5 4 2 2 2 2 2 3" xfId="24959"/>
    <cellStyle name="常规 5 4 2 2 2 2 2 3 2" xfId="24961"/>
    <cellStyle name="常规 5 4 2 2 2 2 2 4" xfId="24962"/>
    <cellStyle name="常规 5 4 2 2 2 2 2 4 2" xfId="24963"/>
    <cellStyle name="常规 5 4 2 2 2 2 2 4 2 2" xfId="24965"/>
    <cellStyle name="常规 5 4 2 2 2 2 2 4 2 3" xfId="24966"/>
    <cellStyle name="常规 5 4 2 2 2 2 2 4 3" xfId="24968"/>
    <cellStyle name="常规 5 4 2 2 2 2 2 4 4" xfId="24970"/>
    <cellStyle name="常规 5 4 2 2 2 2 2 4 5" xfId="15834"/>
    <cellStyle name="常规 5 4 2 2 2 2 2 5" xfId="24971"/>
    <cellStyle name="常规 5 4 2 2 2 2 3" xfId="24974"/>
    <cellStyle name="常规 5 4 2 2 2 2 3 2" xfId="24977"/>
    <cellStyle name="常规 5 4 2 2 2 2 4" xfId="24980"/>
    <cellStyle name="常规 5 4 2 2 2 2 4 2" xfId="24982"/>
    <cellStyle name="常规 5 4 2 2 2 2 5" xfId="24984"/>
    <cellStyle name="常规 5 4 2 2 2 3" xfId="5907"/>
    <cellStyle name="常规 5 4 2 2 2 3 2" xfId="24986"/>
    <cellStyle name="常规 5 4 2 2 2 3 2 2" xfId="24989"/>
    <cellStyle name="常规 5 4 2 2 2 3 2 2 2" xfId="24992"/>
    <cellStyle name="常规 5 4 2 2 2 3 2 2 2 2" xfId="24993"/>
    <cellStyle name="常规 5 4 2 2 2 3 2 2 3" xfId="24995"/>
    <cellStyle name="常规 5 4 2 2 2 3 2 3" xfId="24997"/>
    <cellStyle name="常规 5 4 2 2 2 3 2 3 2" xfId="24999"/>
    <cellStyle name="常规 5 4 2 2 2 3 2 4" xfId="25000"/>
    <cellStyle name="常规 5 4 2 2 2 3 2 4 2" xfId="25002"/>
    <cellStyle name="常规 5 4 2 2 2 3 2 4 2 2" xfId="25004"/>
    <cellStyle name="常规 5 4 2 2 2 3 2 4 2 3" xfId="18388"/>
    <cellStyle name="常规 5 4 2 2 2 3 2 4 3" xfId="25006"/>
    <cellStyle name="常规 5 4 2 2 2 3 2 4 4" xfId="21506"/>
    <cellStyle name="常规 5 4 2 2 2 3 2 4 5" xfId="25008"/>
    <cellStyle name="常规 5 4 2 2 2 3 2 5" xfId="25009"/>
    <cellStyle name="常规 5 4 2 2 2 3 3" xfId="25011"/>
    <cellStyle name="常规 5 4 2 2 2 3 3 2" xfId="11759"/>
    <cellStyle name="常规 5 4 2 2 2 3 4" xfId="25013"/>
    <cellStyle name="常规 5 4 2 2 2 3 4 2" xfId="11809"/>
    <cellStyle name="常规 5 4 2 2 2 3 5" xfId="25014"/>
    <cellStyle name="常规 5 4 2 2 2 4" xfId="5912"/>
    <cellStyle name="常规 5 4 2 2 2 4 2" xfId="22417"/>
    <cellStyle name="常规 5 4 2 2 2 5" xfId="22419"/>
    <cellStyle name="常规 5 4 2 2 2 5 2" xfId="25015"/>
    <cellStyle name="常规 5 4 2 2 2 6" xfId="22421"/>
    <cellStyle name="常规 5 4 2 2 3" xfId="25017"/>
    <cellStyle name="常规 5 4 2 2 3 2" xfId="25019"/>
    <cellStyle name="常规 5 4 2 2 3 2 2" xfId="24207"/>
    <cellStyle name="常规 5 4 2 2 3 2 2 2" xfId="25022"/>
    <cellStyle name="常规 5 4 2 2 3 2 2 2 2" xfId="1760"/>
    <cellStyle name="常规 5 4 2 2 3 2 2 2 2 2" xfId="11679"/>
    <cellStyle name="常规 5 4 2 2 3 2 2 2 3" xfId="11684"/>
    <cellStyle name="常规 5 4 2 2 3 2 2 3" xfId="25023"/>
    <cellStyle name="常规 5 4 2 2 3 2 2 3 2" xfId="11719"/>
    <cellStyle name="常规 5 4 2 2 3 2 2 4" xfId="25024"/>
    <cellStyle name="常规 5 4 2 2 3 2 2 4 2" xfId="25025"/>
    <cellStyle name="常规 5 4 2 2 3 2 2 4 2 2" xfId="25026"/>
    <cellStyle name="常规 5 4 2 2 3 2 2 4 2 3" xfId="25028"/>
    <cellStyle name="常规 5 4 2 2 3 2 2 4 3" xfId="25030"/>
    <cellStyle name="常规 5 4 2 2 3 2 2 4 4" xfId="25031"/>
    <cellStyle name="常规 5 4 2 2 3 2 2 4 5" xfId="25032"/>
    <cellStyle name="常规 5 4 2 2 3 2 2 5" xfId="25033"/>
    <cellStyle name="常规 5 4 2 2 3 2 3" xfId="25036"/>
    <cellStyle name="常规 5 4 2 2 3 2 3 2" xfId="25038"/>
    <cellStyle name="常规 5 4 2 2 3 2 4" xfId="25040"/>
    <cellStyle name="常规 5 4 2 2 3 2 4 2" xfId="25041"/>
    <cellStyle name="常规 5 4 2 2 3 2 5" xfId="25042"/>
    <cellStyle name="常规 5 4 2 2 3 3" xfId="25044"/>
    <cellStyle name="常规 5 4 2 2 3 3 2" xfId="25046"/>
    <cellStyle name="常规 5 4 2 2 3 4" xfId="22427"/>
    <cellStyle name="常规 5 4 2 2 3 4 2" xfId="22430"/>
    <cellStyle name="常规 5 4 2 2 3 5" xfId="22435"/>
    <cellStyle name="常规 5 4 2 2 4" xfId="25049"/>
    <cellStyle name="常规 5 4 2 2 4 2" xfId="18986"/>
    <cellStyle name="常规 5 4 2 2 4 2 2" xfId="18989"/>
    <cellStyle name="常规 5 4 2 2 4 2 2 2" xfId="18992"/>
    <cellStyle name="常规 5 4 2 2 4 2 2 2 2" xfId="25050"/>
    <cellStyle name="常规 5 4 2 2 4 2 2 3" xfId="18994"/>
    <cellStyle name="常规 5 4 2 2 4 2 3" xfId="18997"/>
    <cellStyle name="常规 5 4 2 2 4 2 3 2" xfId="25052"/>
    <cellStyle name="常规 5 4 2 2 4 2 4" xfId="19000"/>
    <cellStyle name="常规 5 4 2 2 4 2 4 2" xfId="25053"/>
    <cellStyle name="常规 5 4 2 2 4 2 4 2 2" xfId="11009"/>
    <cellStyle name="常规 5 4 2 2 4 2 4 2 3" xfId="25054"/>
    <cellStyle name="常规 5 4 2 2 4 2 4 3" xfId="25055"/>
    <cellStyle name="常规 5 4 2 2 4 2 4 4" xfId="25057"/>
    <cellStyle name="常规 5 4 2 2 4 2 4 5" xfId="25059"/>
    <cellStyle name="常规 5 4 2 2 4 2 5" xfId="19002"/>
    <cellStyle name="常规 5 4 2 2 4 3" xfId="19004"/>
    <cellStyle name="常规 5 4 2 2 4 3 2" xfId="24456"/>
    <cellStyle name="常规 5 4 2 2 4 4" xfId="22440"/>
    <cellStyle name="常规 5 4 2 2 4 4 2" xfId="22442"/>
    <cellStyle name="常规 5 4 2 2 4 5" xfId="22445"/>
    <cellStyle name="常规 5 4 2 2 5" xfId="25061"/>
    <cellStyle name="常规 5 4 2 2 5 2" xfId="19013"/>
    <cellStyle name="常规 5 4 2 2 6" xfId="25063"/>
    <cellStyle name="常规 5 4 2 2 6 2" xfId="25064"/>
    <cellStyle name="常规 5 4 2 2 7" xfId="25065"/>
    <cellStyle name="常规 5 4 2 3" xfId="22636"/>
    <cellStyle name="常规 5 4 2 3 2" xfId="25066"/>
    <cellStyle name="常规 5 4 2 3 2 2" xfId="25067"/>
    <cellStyle name="常规 5 4 2 3 2 2 2" xfId="24706"/>
    <cellStyle name="常规 5 4 2 3 2 2 2 2" xfId="25069"/>
    <cellStyle name="常规 5 4 2 3 2 2 3" xfId="25072"/>
    <cellStyle name="常规 5 4 2 3 2 3" xfId="25073"/>
    <cellStyle name="常规 5 4 2 3 2 3 2" xfId="25074"/>
    <cellStyle name="常规 5 4 2 3 2 4" xfId="22452"/>
    <cellStyle name="常规 5 4 2 3 2 4 2" xfId="25075"/>
    <cellStyle name="常规 5 4 2 3 2 4 2 2" xfId="25076"/>
    <cellStyle name="常规 5 4 2 3 2 4 2 3" xfId="25077"/>
    <cellStyle name="常规 5 4 2 3 2 4 3" xfId="25078"/>
    <cellStyle name="常规 5 4 2 3 2 4 4" xfId="25080"/>
    <cellStyle name="常规 5 4 2 3 2 4 5" xfId="25081"/>
    <cellStyle name="常规 5 4 2 3 2 5" xfId="22454"/>
    <cellStyle name="常规 5 4 2 3 3" xfId="25083"/>
    <cellStyle name="常规 5 4 2 3 3 2" xfId="25085"/>
    <cellStyle name="常规 5 4 2 3 4" xfId="25088"/>
    <cellStyle name="常规 5 4 2 3 4 2" xfId="19027"/>
    <cellStyle name="常规 5 4 2 3 5" xfId="25090"/>
    <cellStyle name="常规 5 4 2 4" xfId="22638"/>
    <cellStyle name="常规 5 4 2 4 2" xfId="23253"/>
    <cellStyle name="常规 5 4 2 5" xfId="4246"/>
    <cellStyle name="常规 5 4 2 5 2" xfId="23339"/>
    <cellStyle name="常规 5 4 2 5 2 2" xfId="23341"/>
    <cellStyle name="常规 5 4 2 5 2 3" xfId="5154"/>
    <cellStyle name="常规 5 4 2 5 3" xfId="23353"/>
    <cellStyle name="常规 5 4 2 5 4" xfId="23356"/>
    <cellStyle name="常规 5 4 2 5 5" xfId="25092"/>
    <cellStyle name="常规 5 4 2 6" xfId="4252"/>
    <cellStyle name="常规 5 4 2 6 2" xfId="23359"/>
    <cellStyle name="常规 5 4 2 7" xfId="23361"/>
    <cellStyle name="常规 5 4 3" xfId="25093"/>
    <cellStyle name="常规 5 4 3 2" xfId="22646"/>
    <cellStyle name="常规 5 4 3 2 2" xfId="1179"/>
    <cellStyle name="常规 5 4 3 2 2 2" xfId="25094"/>
    <cellStyle name="常规 5 4 3 2 2 2 2" xfId="25096"/>
    <cellStyle name="常规 5 4 3 2 2 2 2 2" xfId="18441"/>
    <cellStyle name="常规 5 4 3 2 2 2 2 2 2" xfId="3218"/>
    <cellStyle name="常规 5 4 3 2 2 2 2 2 2 2" xfId="18444"/>
    <cellStyle name="常规 5 4 3 2 2 2 2 2 3" xfId="18448"/>
    <cellStyle name="常规 5 4 3 2 2 2 2 3" xfId="18451"/>
    <cellStyle name="常规 5 4 3 2 2 2 2 3 2" xfId="18453"/>
    <cellStyle name="常规 5 4 3 2 2 2 2 4" xfId="18460"/>
    <cellStyle name="常规 5 4 3 2 2 2 2 4 2" xfId="25098"/>
    <cellStyle name="常规 5 4 3 2 2 2 2 4 2 2" xfId="25101"/>
    <cellStyle name="常规 5 4 3 2 2 2 2 4 2 3" xfId="25103"/>
    <cellStyle name="常规 5 4 3 2 2 2 2 4 3" xfId="25105"/>
    <cellStyle name="常规 5 4 3 2 2 2 2 4 4" xfId="25106"/>
    <cellStyle name="常规 5 4 3 2 2 2 2 4 5" xfId="447"/>
    <cellStyle name="常规 5 4 3 2 2 2 2 5" xfId="25107"/>
    <cellStyle name="常规 5 4 3 2 2 2 3" xfId="25110"/>
    <cellStyle name="常规 5 4 3 2 2 2 3 2" xfId="18468"/>
    <cellStyle name="常规 5 4 3 2 2 2 4" xfId="25113"/>
    <cellStyle name="常规 5 4 3 2 2 2 4 2" xfId="25114"/>
    <cellStyle name="常规 5 4 3 2 2 2 5" xfId="25116"/>
    <cellStyle name="常规 5 4 3 2 2 3" xfId="25117"/>
    <cellStyle name="常规 5 4 3 2 2 3 2" xfId="25118"/>
    <cellStyle name="常规 5 4 3 2 2 3 2 2" xfId="18479"/>
    <cellStyle name="常规 5 4 3 2 2 3 2 2 2" xfId="25119"/>
    <cellStyle name="常规 5 4 3 2 2 3 2 2 2 2" xfId="25120"/>
    <cellStyle name="常规 5 4 3 2 2 3 2 2 3" xfId="25121"/>
    <cellStyle name="常规 5 4 3 2 2 3 2 3" xfId="25122"/>
    <cellStyle name="常规 5 4 3 2 2 3 2 3 2" xfId="948"/>
    <cellStyle name="常规 5 4 3 2 2 3 2 4" xfId="25123"/>
    <cellStyle name="常规 5 4 3 2 2 3 2 4 2" xfId="25124"/>
    <cellStyle name="常规 5 4 3 2 2 3 2 4 2 2" xfId="25125"/>
    <cellStyle name="常规 5 4 3 2 2 3 2 4 2 3" xfId="7834"/>
    <cellStyle name="常规 5 4 3 2 2 3 2 4 3" xfId="25126"/>
    <cellStyle name="常规 5 4 3 2 2 3 2 4 4" xfId="25127"/>
    <cellStyle name="常规 5 4 3 2 2 3 2 4 5" xfId="1892"/>
    <cellStyle name="常规 5 4 3 2 2 3 2 5" xfId="25128"/>
    <cellStyle name="常规 5 4 3 2 2 3 3" xfId="25129"/>
    <cellStyle name="常规 5 4 3 2 2 3 3 2" xfId="12514"/>
    <cellStyle name="常规 5 4 3 2 2 3 4" xfId="9782"/>
    <cellStyle name="常规 5 4 3 2 2 3 4 2" xfId="12561"/>
    <cellStyle name="常规 5 4 3 2 2 3 5" xfId="9784"/>
    <cellStyle name="常规 5 4 3 2 2 4" xfId="25130"/>
    <cellStyle name="常规 5 4 3 2 2 4 2" xfId="25132"/>
    <cellStyle name="常规 5 4 3 2 2 5" xfId="16352"/>
    <cellStyle name="常规 5 4 3 2 2 5 2" xfId="25134"/>
    <cellStyle name="常规 5 4 3 2 2 6" xfId="16354"/>
    <cellStyle name="常规 5 4 3 2 3" xfId="25136"/>
    <cellStyle name="常规 5 4 3 2 3 2" xfId="25138"/>
    <cellStyle name="常规 5 4 3 2 3 2 2" xfId="25141"/>
    <cellStyle name="常规 5 4 3 2 3 2 2 2" xfId="18489"/>
    <cellStyle name="常规 5 4 3 2 3 2 2 2 2" xfId="3454"/>
    <cellStyle name="常规 5 4 3 2 3 2 2 2 2 2" xfId="204"/>
    <cellStyle name="常规 5 4 3 2 3 2 2 2 3" xfId="25143"/>
    <cellStyle name="常规 5 4 3 2 3 2 2 3" xfId="18491"/>
    <cellStyle name="常规 5 4 3 2 3 2 2 3 2" xfId="25145"/>
    <cellStyle name="常规 5 4 3 2 3 2 2 4" xfId="18493"/>
    <cellStyle name="常规 5 4 3 2 3 2 2 4 2" xfId="25147"/>
    <cellStyle name="常规 5 4 3 2 3 2 2 4 2 2" xfId="25149"/>
    <cellStyle name="常规 5 4 3 2 3 2 2 4 2 3" xfId="17338"/>
    <cellStyle name="常规 5 4 3 2 3 2 2 4 3" xfId="25151"/>
    <cellStyle name="常规 5 4 3 2 3 2 2 4 4" xfId="25152"/>
    <cellStyle name="常规 5 4 3 2 3 2 2 4 5" xfId="25153"/>
    <cellStyle name="常规 5 4 3 2 3 2 2 5" xfId="18495"/>
    <cellStyle name="常规 5 4 3 2 3 2 3" xfId="25156"/>
    <cellStyle name="常规 5 4 3 2 3 2 3 2" xfId="18501"/>
    <cellStyle name="常规 5 4 3 2 3 2 4" xfId="25158"/>
    <cellStyle name="常规 5 4 3 2 3 2 4 2" xfId="18520"/>
    <cellStyle name="常规 5 4 3 2 3 2 5" xfId="25159"/>
    <cellStyle name="常规 5 4 3 2 3 3" xfId="25161"/>
    <cellStyle name="常规 5 4 3 2 3 3 2" xfId="25163"/>
    <cellStyle name="常规 5 4 3 2 3 4" xfId="25165"/>
    <cellStyle name="常规 5 4 3 2 3 4 2" xfId="25167"/>
    <cellStyle name="常规 5 4 3 2 3 5" xfId="25169"/>
    <cellStyle name="常规 5 4 3 2 4" xfId="25172"/>
    <cellStyle name="常规 5 4 3 2 4 2" xfId="19169"/>
    <cellStyle name="常规 5 4 3 2 4 2 2" xfId="25173"/>
    <cellStyle name="常规 5 4 3 2 4 2 2 2" xfId="25175"/>
    <cellStyle name="常规 5 4 3 2 4 2 2 2 2" xfId="25176"/>
    <cellStyle name="常规 5 4 3 2 4 2 2 3" xfId="25178"/>
    <cellStyle name="常规 5 4 3 2 4 2 3" xfId="25179"/>
    <cellStyle name="常规 5 4 3 2 4 2 3 2" xfId="25180"/>
    <cellStyle name="常规 5 4 3 2 4 2 4" xfId="25181"/>
    <cellStyle name="常规 5 4 3 2 4 2 4 2" xfId="25184"/>
    <cellStyle name="常规 5 4 3 2 4 2 4 2 2" xfId="25186"/>
    <cellStyle name="常规 5 4 3 2 4 2 4 2 3" xfId="25188"/>
    <cellStyle name="常规 5 4 3 2 4 2 4 3" xfId="25191"/>
    <cellStyle name="常规 5 4 3 2 4 2 4 4" xfId="25193"/>
    <cellStyle name="常规 5 4 3 2 4 2 4 5" xfId="25195"/>
    <cellStyle name="常规 5 4 3 2 4 2 5" xfId="25196"/>
    <cellStyle name="常规 5 4 3 2 4 3" xfId="25197"/>
    <cellStyle name="常规 5 4 3 2 4 3 2" xfId="25198"/>
    <cellStyle name="常规 5 4 3 2 4 4" xfId="6690"/>
    <cellStyle name="常规 5 4 3 2 4 4 2" xfId="25199"/>
    <cellStyle name="常规 5 4 3 2 4 5" xfId="7099"/>
    <cellStyle name="常规 5 4 3 2 5" xfId="25201"/>
    <cellStyle name="常规 5 4 3 2 5 2" xfId="25203"/>
    <cellStyle name="常规 5 4 3 2 6" xfId="25205"/>
    <cellStyle name="常规 5 4 3 2 6 2" xfId="25206"/>
    <cellStyle name="常规 5 4 3 2 7" xfId="25207"/>
    <cellStyle name="常规 5 4 3 3" xfId="22648"/>
    <cellStyle name="常规 5 4 3 3 2" xfId="25208"/>
    <cellStyle name="常规 5 4 3 3 2 2" xfId="25209"/>
    <cellStyle name="常规 5 4 3 3 2 2 2" xfId="25211"/>
    <cellStyle name="常规 5 4 3 3 2 2 2 2" xfId="25212"/>
    <cellStyle name="常规 5 4 3 3 2 2 3" xfId="25213"/>
    <cellStyle name="常规 5 4 3 3 2 3" xfId="25214"/>
    <cellStyle name="常规 5 4 3 3 2 3 2" xfId="25215"/>
    <cellStyle name="常规 5 4 3 3 2 4" xfId="14344"/>
    <cellStyle name="常规 5 4 3 3 2 4 2" xfId="25217"/>
    <cellStyle name="常规 5 4 3 3 2 4 2 2" xfId="25218"/>
    <cellStyle name="常规 5 4 3 3 2 4 2 3" xfId="25219"/>
    <cellStyle name="常规 5 4 3 3 2 4 3" xfId="25221"/>
    <cellStyle name="常规 5 4 3 3 2 4 4" xfId="25223"/>
    <cellStyle name="常规 5 4 3 3 2 4 5" xfId="16097"/>
    <cellStyle name="常规 5 4 3 3 2 5" xfId="14346"/>
    <cellStyle name="常规 5 4 3 3 3" xfId="25225"/>
    <cellStyle name="常规 5 4 3 3 3 2" xfId="25226"/>
    <cellStyle name="常规 5 4 3 3 4" xfId="25227"/>
    <cellStyle name="常规 5 4 3 3 4 2" xfId="19177"/>
    <cellStyle name="常规 5 4 3 3 5" xfId="25228"/>
    <cellStyle name="常规 5 4 3 4" xfId="22651"/>
    <cellStyle name="常规 5 4 3 4 2" xfId="23371"/>
    <cellStyle name="常规 5 4 3 5" xfId="23455"/>
    <cellStyle name="常规 5 4 3 5 2" xfId="23458"/>
    <cellStyle name="常规 5 4 3 6" xfId="23469"/>
    <cellStyle name="常规 5 4 4" xfId="25229"/>
    <cellStyle name="常规 5 4 4 2" xfId="25230"/>
    <cellStyle name="常规 5 4 4 2 2" xfId="25231"/>
    <cellStyle name="常规 5 4 4 2 2 2" xfId="16113"/>
    <cellStyle name="常规 5 4 4 2 2 2 2" xfId="4989"/>
    <cellStyle name="常规 5 4 4 2 2 2 2 2" xfId="4993"/>
    <cellStyle name="常规 5 4 4 2 2 2 2 2 2" xfId="4684"/>
    <cellStyle name="常规 5 4 4 2 2 2 2 3" xfId="5010"/>
    <cellStyle name="常规 5 4 4 2 2 2 3" xfId="5018"/>
    <cellStyle name="常规 5 4 4 2 2 2 3 2" xfId="5022"/>
    <cellStyle name="常规 5 4 4 2 2 2 4" xfId="717"/>
    <cellStyle name="常规 5 4 4 2 2 2 4 2" xfId="19416"/>
    <cellStyle name="常规 5 4 4 2 2 2 4 2 2" xfId="25232"/>
    <cellStyle name="常规 5 4 4 2 2 2 4 2 3" xfId="25233"/>
    <cellStyle name="常规 5 4 4 2 2 2 4 3" xfId="19418"/>
    <cellStyle name="常规 5 4 4 2 2 2 4 4" xfId="23986"/>
    <cellStyle name="常规 5 4 4 2 2 2 4 5" xfId="23991"/>
    <cellStyle name="常规 5 4 4 2 2 2 5" xfId="769"/>
    <cellStyle name="常规 5 4 4 2 2 3" xfId="25236"/>
    <cellStyle name="常规 5 4 4 2 2 3 2" xfId="5087"/>
    <cellStyle name="常规 5 4 4 2 2 4" xfId="25239"/>
    <cellStyle name="常规 5 4 4 2 2 4 2" xfId="3872"/>
    <cellStyle name="常规 5 4 4 2 2 5" xfId="25242"/>
    <cellStyle name="常规 5 4 4 2 3" xfId="25244"/>
    <cellStyle name="常规 5 4 4 2 3 2" xfId="25246"/>
    <cellStyle name="常规 5 4 4 2 3 2 2" xfId="25248"/>
    <cellStyle name="常规 5 4 4 2 3 2 2 2" xfId="25249"/>
    <cellStyle name="常规 5 4 4 2 3 2 2 2 2" xfId="4856"/>
    <cellStyle name="常规 5 4 4 2 3 2 2 3" xfId="25250"/>
    <cellStyle name="常规 5 4 4 2 3 2 3" xfId="25251"/>
    <cellStyle name="常规 5 4 4 2 3 2 3 2" xfId="25252"/>
    <cellStyle name="常规 5 4 4 2 3 2 4" xfId="25253"/>
    <cellStyle name="常规 5 4 4 2 3 2 4 2" xfId="25255"/>
    <cellStyle name="常规 5 4 4 2 3 2 4 2 2" xfId="23211"/>
    <cellStyle name="常规 5 4 4 2 3 2 4 2 3" xfId="22472"/>
    <cellStyle name="常规 5 4 4 2 3 2 4 3" xfId="25257"/>
    <cellStyle name="常规 5 4 4 2 3 2 4 4" xfId="24097"/>
    <cellStyle name="常规 5 4 4 2 3 2 4 5" xfId="2474"/>
    <cellStyle name="常规 5 4 4 2 3 2 5" xfId="25258"/>
    <cellStyle name="常规 5 4 4 2 3 3" xfId="25261"/>
    <cellStyle name="常规 5 4 4 2 3 3 2" xfId="25262"/>
    <cellStyle name="常规 5 4 4 2 3 4" xfId="25263"/>
    <cellStyle name="常规 5 4 4 2 3 4 2" xfId="25264"/>
    <cellStyle name="常规 5 4 4 2 3 5" xfId="25265"/>
    <cellStyle name="常规 5 4 4 2 4" xfId="25266"/>
    <cellStyle name="常规 5 4 4 2 4 2" xfId="25267"/>
    <cellStyle name="常规 5 4 4 2 5" xfId="25268"/>
    <cellStyle name="常规 5 4 4 2 5 2" xfId="25269"/>
    <cellStyle name="常规 5 4 4 2 6" xfId="25270"/>
    <cellStyle name="常规 5 4 4 3" xfId="25271"/>
    <cellStyle name="常规 5 4 4 3 2" xfId="25272"/>
    <cellStyle name="常规 5 4 4 3 2 2" xfId="25273"/>
    <cellStyle name="常规 5 4 4 3 2 2 2" xfId="6021"/>
    <cellStyle name="常规 5 4 4 3 2 2 2 2" xfId="6023"/>
    <cellStyle name="常规 5 4 4 3 2 2 2 2 2" xfId="3027"/>
    <cellStyle name="常规 5 4 4 3 2 2 2 3" xfId="6038"/>
    <cellStyle name="常规 5 4 4 3 2 2 3" xfId="6041"/>
    <cellStyle name="常规 5 4 4 3 2 2 3 2" xfId="6043"/>
    <cellStyle name="常规 5 4 4 3 2 2 4" xfId="830"/>
    <cellStyle name="常规 5 4 4 3 2 2 4 2" xfId="25274"/>
    <cellStyle name="常规 5 4 4 3 2 2 4 2 2" xfId="25276"/>
    <cellStyle name="常规 5 4 4 3 2 2 4 2 3" xfId="25277"/>
    <cellStyle name="常规 5 4 4 3 2 2 4 3" xfId="25278"/>
    <cellStyle name="常规 5 4 4 3 2 2 4 4" xfId="24267"/>
    <cellStyle name="常规 5 4 4 3 2 2 4 5" xfId="24292"/>
    <cellStyle name="常规 5 4 4 3 2 2 5" xfId="849"/>
    <cellStyle name="常规 5 4 4 3 2 3" xfId="25279"/>
    <cellStyle name="常规 5 4 4 3 2 3 2" xfId="6093"/>
    <cellStyle name="常规 5 4 4 3 2 4" xfId="14382"/>
    <cellStyle name="常规 5 4 4 3 2 4 2" xfId="3982"/>
    <cellStyle name="常规 5 4 4 3 2 5" xfId="14384"/>
    <cellStyle name="常规 5 4 4 3 3" xfId="25281"/>
    <cellStyle name="常规 5 4 4 3 3 2" xfId="25282"/>
    <cellStyle name="常规 5 4 4 3 4" xfId="25283"/>
    <cellStyle name="常规 5 4 4 3 4 2" xfId="25284"/>
    <cellStyle name="常规 5 4 4 3 5" xfId="25285"/>
    <cellStyle name="常规 5 4 4 4" xfId="17290"/>
    <cellStyle name="常规 5 4 4 4 2" xfId="17294"/>
    <cellStyle name="常规 5 4 4 4 2 2" xfId="17298"/>
    <cellStyle name="常规 5 4 4 4 2 2 2" xfId="6677"/>
    <cellStyle name="常规 5 4 4 4 2 2 2 2" xfId="6682"/>
    <cellStyle name="常规 5 4 4 4 2 2 3" xfId="6698"/>
    <cellStyle name="常规 5 4 4 4 2 3" xfId="17302"/>
    <cellStyle name="常规 5 4 4 4 2 3 2" xfId="6753"/>
    <cellStyle name="常规 5 4 4 4 2 4" xfId="23482"/>
    <cellStyle name="常规 5 4 4 4 2 4 2" xfId="4695"/>
    <cellStyle name="常规 5 4 4 4 2 4 2 2" xfId="25286"/>
    <cellStyle name="常规 5 4 4 4 2 4 2 3" xfId="25287"/>
    <cellStyle name="常规 5 4 4 4 2 4 3" xfId="5917"/>
    <cellStyle name="常规 5 4 4 4 2 4 4" xfId="25288"/>
    <cellStyle name="常规 5 4 4 4 2 4 5" xfId="25289"/>
    <cellStyle name="常规 5 4 4 4 2 5" xfId="25291"/>
    <cellStyle name="常规 5 4 4 4 3" xfId="17306"/>
    <cellStyle name="常规 5 4 4 4 3 2" xfId="23485"/>
    <cellStyle name="常规 5 4 4 4 4" xfId="17310"/>
    <cellStyle name="常规 5 4 4 4 4 2" xfId="23503"/>
    <cellStyle name="常规 5 4 4 4 5" xfId="17314"/>
    <cellStyle name="常规 5 4 4 5" xfId="17318"/>
    <cellStyle name="常规 5 4 4 5 2" xfId="23507"/>
    <cellStyle name="常规 5 4 4 6" xfId="17322"/>
    <cellStyle name="常规 5 4 4 6 2" xfId="23520"/>
    <cellStyle name="常规 5 4 4 7" xfId="23530"/>
    <cellStyle name="常规 5 4 5" xfId="25292"/>
    <cellStyle name="常规 5 4 5 2" xfId="25293"/>
    <cellStyle name="常规 5 4 5 2 2" xfId="25295"/>
    <cellStyle name="常规 5 4 5 2 2 2" xfId="22208"/>
    <cellStyle name="常规 5 4 5 2 2 2 2" xfId="25296"/>
    <cellStyle name="常规 5 4 5 2 2 3" xfId="25297"/>
    <cellStyle name="常规 5 4 5 2 3" xfId="25300"/>
    <cellStyle name="常规 5 4 5 2 3 2" xfId="22413"/>
    <cellStyle name="常规 5 4 5 2 4" xfId="25301"/>
    <cellStyle name="常规 5 4 5 2 4 2" xfId="22512"/>
    <cellStyle name="常规 5 4 5 2 4 2 2" xfId="22515"/>
    <cellStyle name="常规 5 4 5 2 4 2 3" xfId="22564"/>
    <cellStyle name="常规 5 4 5 2 4 3" xfId="22573"/>
    <cellStyle name="常规 5 4 5 2 4 4" xfId="22583"/>
    <cellStyle name="常规 5 4 5 2 4 5" xfId="25302"/>
    <cellStyle name="常规 5 4 5 2 5" xfId="25303"/>
    <cellStyle name="常规 5 4 5 3" xfId="25304"/>
    <cellStyle name="常规 5 4 5 3 2" xfId="25305"/>
    <cellStyle name="常规 5 4 5 4" xfId="23537"/>
    <cellStyle name="常规 5 4 5 4 2" xfId="23540"/>
    <cellStyle name="常规 5 4 5 5" xfId="23544"/>
    <cellStyle name="常规 5 4 6" xfId="25307"/>
    <cellStyle name="常规 5 4 6 2" xfId="25308"/>
    <cellStyle name="常规 5 4 7" xfId="25310"/>
    <cellStyle name="常规 5 4 7 2" xfId="14334"/>
    <cellStyle name="常规 5 4 7 2 2" xfId="25311"/>
    <cellStyle name="常规 5 4 7 2 3" xfId="25312"/>
    <cellStyle name="常规 5 4 7 3" xfId="14336"/>
    <cellStyle name="常规 5 4 7 4" xfId="23555"/>
    <cellStyle name="常规 5 4 7 5" xfId="23557"/>
    <cellStyle name="常规 5 4 8" xfId="25313"/>
    <cellStyle name="常规 5 4 8 2" xfId="14444"/>
    <cellStyle name="常规 5 4 9" xfId="25314"/>
    <cellStyle name="常规 5 5" xfId="25315"/>
    <cellStyle name="常规 5 5 10" xfId="25316"/>
    <cellStyle name="常规 5 5 10 2" xfId="25317"/>
    <cellStyle name="常规 5 5 10 2 2" xfId="25318"/>
    <cellStyle name="常规 5 5 10 2 2 2" xfId="25319"/>
    <cellStyle name="常规 5 5 10 2 2 2 2" xfId="16634"/>
    <cellStyle name="常规 5 5 10 2 2 2 2 2" xfId="25320"/>
    <cellStyle name="常规 5 5 10 2 2 2 2 2 2" xfId="25321"/>
    <cellStyle name="常规 5 5 10 2 2 2 2 2 3" xfId="25322"/>
    <cellStyle name="常规 5 5 10 2 2 2 2 3" xfId="25323"/>
    <cellStyle name="常规 5 5 10 2 2 2 2 4" xfId="25324"/>
    <cellStyle name="常规 5 5 10 2 2 2 2 5" xfId="25325"/>
    <cellStyle name="常规 5 5 10 2 2 2 3" xfId="16392"/>
    <cellStyle name="常规 5 5 10 2 2 2 3 2" xfId="25328"/>
    <cellStyle name="常规 5 5 10 2 2 2 3 2 2" xfId="25329"/>
    <cellStyle name="常规 5 5 10 2 2 2 3 2 3" xfId="25330"/>
    <cellStyle name="常规 5 5 10 2 2 2 3 3" xfId="25332"/>
    <cellStyle name="常规 5 5 10 2 2 2 3 4" xfId="25333"/>
    <cellStyle name="常规 5 5 10 2 2 2 3 5" xfId="25335"/>
    <cellStyle name="常规 5 5 10 2 2 2 4" xfId="25336"/>
    <cellStyle name="常规 5 5 10 2 2 2 4 2" xfId="25337"/>
    <cellStyle name="常规 5 5 10 2 2 2 4 2 2" xfId="25338"/>
    <cellStyle name="常规 5 5 10 2 2 2 4 2 3" xfId="25339"/>
    <cellStyle name="常规 5 5 10 2 2 2 4 3" xfId="25340"/>
    <cellStyle name="常规 5 5 10 2 2 2 5" xfId="25341"/>
    <cellStyle name="常规 5 5 10 2 2 3" xfId="25342"/>
    <cellStyle name="常规 5 5 10 2 2 3 2" xfId="14035"/>
    <cellStyle name="常规 5 5 10 2 2 3 2 2" xfId="13539"/>
    <cellStyle name="常规 5 5 10 2 2 3 3" xfId="14038"/>
    <cellStyle name="常规 5 5 10 2 2 4" xfId="25343"/>
    <cellStyle name="常规 5 5 10 2 2 4 2" xfId="18233"/>
    <cellStyle name="常规 5 5 10 2 2 4 2 2" xfId="16985"/>
    <cellStyle name="常规 5 5 10 2 2 4 2 2 2" xfId="25344"/>
    <cellStyle name="常规 5 5 10 2 2 4 2 2 3" xfId="25345"/>
    <cellStyle name="常规 5 5 10 2 2 4 2 3" xfId="16988"/>
    <cellStyle name="常规 5 5 10 2 2 4 2 4" xfId="16990"/>
    <cellStyle name="常规 5 5 10 2 2 4 2 5" xfId="25346"/>
    <cellStyle name="常规 5 5 10 2 2 4 3" xfId="18235"/>
    <cellStyle name="常规 5 5 10 2 2 5" xfId="25347"/>
    <cellStyle name="常规 5 5 10 2 2 5 2" xfId="25348"/>
    <cellStyle name="常规 5 5 10 2 2 5 2 2" xfId="17017"/>
    <cellStyle name="常规 5 5 10 2 2 5 2 2 2" xfId="25349"/>
    <cellStyle name="常规 5 5 10 2 2 5 2 2 3" xfId="25350"/>
    <cellStyle name="常规 5 5 10 2 2 5 2 3" xfId="17019"/>
    <cellStyle name="常规 5 5 10 2 2 5 2 4" xfId="17021"/>
    <cellStyle name="常规 5 5 10 2 2 5 2 5" xfId="25351"/>
    <cellStyle name="常规 5 5 10 2 2 5 3" xfId="25352"/>
    <cellStyle name="常规 5 5 10 2 2 6" xfId="25353"/>
    <cellStyle name="常规 5 5 10 2 2 6 2" xfId="19306"/>
    <cellStyle name="常规 5 5 10 2 2 6 2 2" xfId="25354"/>
    <cellStyle name="常规 5 5 10 2 2 6 2 3" xfId="25355"/>
    <cellStyle name="常规 5 5 10 2 2 6 3" xfId="25356"/>
    <cellStyle name="常规 5 5 10 2 2 6 4" xfId="25357"/>
    <cellStyle name="常规 5 5 10 2 2 6 5" xfId="25358"/>
    <cellStyle name="常规 5 5 10 2 2 7" xfId="25360"/>
    <cellStyle name="常规 5 5 10 2 2 7 2" xfId="25362"/>
    <cellStyle name="常规 5 5 10 2 2 7 2 2" xfId="15106"/>
    <cellStyle name="常规 5 5 10 2 2 7 2 3" xfId="15110"/>
    <cellStyle name="常规 5 5 10 2 2 7 3" xfId="25364"/>
    <cellStyle name="常规 5 5 10 2 2 8" xfId="25367"/>
    <cellStyle name="常规 5 5 10 2 3" xfId="25368"/>
    <cellStyle name="常规 5 5 10 2 3 2" xfId="13715"/>
    <cellStyle name="常规 5 5 10 2 3 2 2" xfId="7947"/>
    <cellStyle name="常规 5 5 10 2 3 3" xfId="14688"/>
    <cellStyle name="常规 5 5 10 2 4" xfId="25370"/>
    <cellStyle name="常规 5 5 10 2 4 2" xfId="13721"/>
    <cellStyle name="常规 5 5 10 2 4 2 2" xfId="7980"/>
    <cellStyle name="常规 5 5 10 2 4 2 2 2" xfId="7982"/>
    <cellStyle name="常规 5 5 10 2 4 2 2 3" xfId="7986"/>
    <cellStyle name="常规 5 5 10 2 4 2 3" xfId="7989"/>
    <cellStyle name="常规 5 5 10 2 4 2 4" xfId="25371"/>
    <cellStyle name="常规 5 5 10 2 4 2 5" xfId="25372"/>
    <cellStyle name="常规 5 5 10 2 4 3" xfId="25373"/>
    <cellStyle name="常规 5 5 10 2 5" xfId="25374"/>
    <cellStyle name="常规 5 5 10 2 5 2" xfId="13727"/>
    <cellStyle name="常规 5 5 10 2 6" xfId="25375"/>
    <cellStyle name="常规 5 5 10 2 6 2" xfId="25376"/>
    <cellStyle name="常规 5 5 10 2 7" xfId="25377"/>
    <cellStyle name="常规 5 5 10 3" xfId="23568"/>
    <cellStyle name="常规 5 5 10 3 2" xfId="23572"/>
    <cellStyle name="常规 5 5 10 3 2 2" xfId="23575"/>
    <cellStyle name="常规 5 5 10 3 2 2 2" xfId="23578"/>
    <cellStyle name="常规 5 5 10 3 2 2 2 2" xfId="25380"/>
    <cellStyle name="常规 5 5 10 3 2 2 3" xfId="25382"/>
    <cellStyle name="常规 5 5 10 3 2 3" xfId="23581"/>
    <cellStyle name="常规 5 5 10 3 2 3 2" xfId="19205"/>
    <cellStyle name="常规 5 5 10 3 2 4" xfId="23584"/>
    <cellStyle name="常规 5 5 10 3 2 4 2" xfId="19238"/>
    <cellStyle name="常规 5 5 10 3 2 4 2 2" xfId="23586"/>
    <cellStyle name="常规 5 5 10 3 2 4 2 3" xfId="23589"/>
    <cellStyle name="常规 5 5 10 3 2 4 3" xfId="19241"/>
    <cellStyle name="常规 5 5 10 3 2 4 4" xfId="8849"/>
    <cellStyle name="常规 5 5 10 3 2 4 5" xfId="8853"/>
    <cellStyle name="常规 5 5 10 3 2 5" xfId="23592"/>
    <cellStyle name="常规 5 5 10 3 3" xfId="23596"/>
    <cellStyle name="常规 5 5 10 3 3 2" xfId="13739"/>
    <cellStyle name="常规 5 5 10 3 4" xfId="23601"/>
    <cellStyle name="常规 5 5 10 3 4 2" xfId="25385"/>
    <cellStyle name="常规 5 5 10 3 5" xfId="25388"/>
    <cellStyle name="常规 5 5 10 4" xfId="23605"/>
    <cellStyle name="常规 5 5 10 4 2" xfId="6896"/>
    <cellStyle name="常规 5 5 10 4 2 2" xfId="23608"/>
    <cellStyle name="常规 5 5 10 4 2 2 2" xfId="18566"/>
    <cellStyle name="常规 5 5 10 4 2 2 2 2" xfId="25390"/>
    <cellStyle name="常规 5 5 10 4 2 2 2 2 2" xfId="18078"/>
    <cellStyle name="常规 5 5 10 4 2 2 2 2 3" xfId="18080"/>
    <cellStyle name="常规 5 5 10 4 2 2 2 3" xfId="25392"/>
    <cellStyle name="常规 5 5 10 4 2 2 2 4" xfId="25393"/>
    <cellStyle name="常规 5 5 10 4 2 2 2 5" xfId="25395"/>
    <cellStyle name="常规 5 5 10 4 2 2 3" xfId="18570"/>
    <cellStyle name="常规 5 5 10 4 2 2 3 2" xfId="25398"/>
    <cellStyle name="常规 5 5 10 4 2 2 3 2 2" xfId="18101"/>
    <cellStyle name="常规 5 5 10 4 2 2 3 2 3" xfId="25399"/>
    <cellStyle name="常规 5 5 10 4 2 2 3 3" xfId="25401"/>
    <cellStyle name="常规 5 5 10 4 2 2 3 4" xfId="25402"/>
    <cellStyle name="常规 5 5 10 4 2 2 3 5" xfId="25403"/>
    <cellStyle name="常规 5 5 10 4 2 2 4" xfId="25405"/>
    <cellStyle name="常规 5 5 10 4 2 2 4 2" xfId="25407"/>
    <cellStyle name="常规 5 5 10 4 2 2 4 2 2" xfId="25409"/>
    <cellStyle name="常规 5 5 10 4 2 2 4 2 3" xfId="25411"/>
    <cellStyle name="常规 5 5 10 4 2 2 4 3" xfId="25414"/>
    <cellStyle name="常规 5 5 10 4 2 2 5" xfId="7821"/>
    <cellStyle name="常规 5 5 10 4 2 3" xfId="23611"/>
    <cellStyle name="常规 5 5 10 4 2 3 2" xfId="18580"/>
    <cellStyle name="常规 5 5 10 4 2 3 2 2" xfId="19662"/>
    <cellStyle name="常规 5 5 10 4 2 3 3" xfId="19668"/>
    <cellStyle name="常规 5 5 10 4 2 4" xfId="9288"/>
    <cellStyle name="常规 5 5 10 4 2 4 2" xfId="18591"/>
    <cellStyle name="常规 5 5 10 4 2 4 2 2" xfId="23613"/>
    <cellStyle name="常规 5 5 10 4 2 4 2 2 2" xfId="25415"/>
    <cellStyle name="常规 5 5 10 4 2 4 2 2 3" xfId="5324"/>
    <cellStyle name="常规 5 5 10 4 2 4 2 3" xfId="23616"/>
    <cellStyle name="常规 5 5 10 4 2 4 2 4" xfId="25417"/>
    <cellStyle name="常规 5 5 10 4 2 4 2 5" xfId="25418"/>
    <cellStyle name="常规 5 5 10 4 2 4 3" xfId="19684"/>
    <cellStyle name="常规 5 5 10 4 2 5" xfId="23620"/>
    <cellStyle name="常规 5 5 10 4 2 5 2" xfId="25419"/>
    <cellStyle name="常规 5 5 10 4 2 5 2 2" xfId="6973"/>
    <cellStyle name="常规 5 5 10 4 2 5 2 2 2" xfId="9"/>
    <cellStyle name="常规 5 5 10 4 2 5 2 2 3" xfId="25420"/>
    <cellStyle name="常规 5 5 10 4 2 5 2 3" xfId="6976"/>
    <cellStyle name="常规 5 5 10 4 2 5 2 4" xfId="25422"/>
    <cellStyle name="常规 5 5 10 4 2 5 2 5" xfId="25424"/>
    <cellStyle name="常规 5 5 10 4 2 5 3" xfId="25425"/>
    <cellStyle name="常规 5 5 10 4 2 6" xfId="25426"/>
    <cellStyle name="常规 5 5 10 4 2 6 2" xfId="25427"/>
    <cellStyle name="常规 5 5 10 4 2 6 2 2" xfId="25428"/>
    <cellStyle name="常规 5 5 10 4 2 6 2 3" xfId="25430"/>
    <cellStyle name="常规 5 5 10 4 2 6 3" xfId="25431"/>
    <cellStyle name="常规 5 5 10 4 2 6 4" xfId="25432"/>
    <cellStyle name="常规 5 5 10 4 2 6 5" xfId="25433"/>
    <cellStyle name="常规 5 5 10 4 2 7" xfId="25435"/>
    <cellStyle name="常规 5 5 10 4 2 7 2" xfId="25437"/>
    <cellStyle name="常规 5 5 10 4 2 7 2 2" xfId="19613"/>
    <cellStyle name="常规 5 5 10 4 2 7 2 3" xfId="24423"/>
    <cellStyle name="常规 5 5 10 4 2 7 3" xfId="25439"/>
    <cellStyle name="常规 5 5 10 4 2 8" xfId="25441"/>
    <cellStyle name="常规 5 5 10 4 3" xfId="23623"/>
    <cellStyle name="常规 5 5 10 4 3 2" xfId="23626"/>
    <cellStyle name="常规 5 5 10 4 3 2 2" xfId="25443"/>
    <cellStyle name="常规 5 5 10 4 3 3" xfId="25445"/>
    <cellStyle name="常规 5 5 10 4 4" xfId="22307"/>
    <cellStyle name="常规 5 5 10 4 4 2" xfId="25447"/>
    <cellStyle name="常规 5 5 10 4 4 2 2" xfId="25448"/>
    <cellStyle name="常规 5 5 10 4 4 2 2 2" xfId="22997"/>
    <cellStyle name="常规 5 5 10 4 4 2 2 3" xfId="23000"/>
    <cellStyle name="常规 5 5 10 4 4 2 3" xfId="25449"/>
    <cellStyle name="常规 5 5 10 4 4 2 4" xfId="24676"/>
    <cellStyle name="常规 5 5 10 4 4 2 5" xfId="24678"/>
    <cellStyle name="常规 5 5 10 4 4 3" xfId="18867"/>
    <cellStyle name="常规 5 5 10 4 5" xfId="22311"/>
    <cellStyle name="常规 5 5 10 4 5 2" xfId="25451"/>
    <cellStyle name="常规 5 5 10 4 6" xfId="25453"/>
    <cellStyle name="常规 5 5 10 4 6 2" xfId="25454"/>
    <cellStyle name="常规 5 5 10 4 7" xfId="25455"/>
    <cellStyle name="常规 5 5 10 5" xfId="23629"/>
    <cellStyle name="常规 5 5 10 5 2" xfId="23632"/>
    <cellStyle name="常规 5 5 10 6" xfId="23636"/>
    <cellStyle name="常规 5 5 10 6 2" xfId="8730"/>
    <cellStyle name="常规 5 5 10 7" xfId="23345"/>
    <cellStyle name="常规 5 5 11" xfId="25456"/>
    <cellStyle name="常规 5 5 11 2" xfId="25457"/>
    <cellStyle name="常规 5 5 11 2 2" xfId="25458"/>
    <cellStyle name="常规 5 5 11 2 2 2" xfId="25459"/>
    <cellStyle name="常规 5 5 11 2 2 2 2" xfId="25460"/>
    <cellStyle name="常规 5 5 11 2 2 3" xfId="25461"/>
    <cellStyle name="常规 5 5 11 2 3" xfId="25462"/>
    <cellStyle name="常规 5 5 11 2 3 2" xfId="13756"/>
    <cellStyle name="常规 5 5 11 2 4" xfId="10516"/>
    <cellStyle name="常规 5 5 11 2 4 2" xfId="11581"/>
    <cellStyle name="常规 5 5 11 2 4 2 2" xfId="11583"/>
    <cellStyle name="常规 5 5 11 2 4 2 3" xfId="11595"/>
    <cellStyle name="常规 5 5 11 2 4 3" xfId="11598"/>
    <cellStyle name="常规 5 5 11 2 4 4" xfId="11603"/>
    <cellStyle name="常规 5 5 11 2 4 5" xfId="11605"/>
    <cellStyle name="常规 5 5 11 2 5" xfId="10518"/>
    <cellStyle name="常规 5 5 11 3" xfId="23641"/>
    <cellStyle name="常规 5 5 11 3 2" xfId="23644"/>
    <cellStyle name="常规 5 5 11 4" xfId="23663"/>
    <cellStyle name="常规 5 5 11 4 2" xfId="23667"/>
    <cellStyle name="常规 5 5 11 5" xfId="23671"/>
    <cellStyle name="常规 5 5 12" xfId="25465"/>
    <cellStyle name="常规 5 5 12 2" xfId="25467"/>
    <cellStyle name="常规 5 5 13" xfId="25469"/>
    <cellStyle name="常规 5 5 13 2" xfId="25471"/>
    <cellStyle name="常规 5 5 13 2 2" xfId="15465"/>
    <cellStyle name="常规 5 5 13 2 3" xfId="25472"/>
    <cellStyle name="常规 5 5 13 3" xfId="23707"/>
    <cellStyle name="常规 5 5 13 4" xfId="25475"/>
    <cellStyle name="常规 5 5 13 5" xfId="25478"/>
    <cellStyle name="常规 5 5 14" xfId="25480"/>
    <cellStyle name="常规 5 5 14 2" xfId="25482"/>
    <cellStyle name="常规 5 5 15" xfId="18826"/>
    <cellStyle name="常规 5 5 2" xfId="25483"/>
    <cellStyle name="常规 5 5 2 10" xfId="10338"/>
    <cellStyle name="常规 5 5 2 10 2" xfId="10340"/>
    <cellStyle name="常规 5 5 2 10 2 2" xfId="10342"/>
    <cellStyle name="常规 5 5 2 10 2 3" xfId="10346"/>
    <cellStyle name="常规 5 5 2 10 3" xfId="10365"/>
    <cellStyle name="常规 5 5 2 10 4" xfId="10379"/>
    <cellStyle name="常规 5 5 2 10 5" xfId="10384"/>
    <cellStyle name="常规 5 5 2 11" xfId="10388"/>
    <cellStyle name="常规 5 5 2 11 2" xfId="2549"/>
    <cellStyle name="常规 5 5 2 12" xfId="10409"/>
    <cellStyle name="常规 5 5 2 2" xfId="25484"/>
    <cellStyle name="常规 5 5 2 2 2" xfId="25486"/>
    <cellStyle name="常规 5 5 2 2 2 2" xfId="25488"/>
    <cellStyle name="常规 5 5 2 2 2 2 2" xfId="25491"/>
    <cellStyle name="常规 5 5 2 2 2 2 2 2" xfId="10593"/>
    <cellStyle name="常规 5 5 2 2 2 2 2 2 2" xfId="10596"/>
    <cellStyle name="常规 5 5 2 2 2 2 2 2 2 2" xfId="24223"/>
    <cellStyle name="常规 5 5 2 2 2 2 2 2 2 2 2" xfId="25493"/>
    <cellStyle name="常规 5 5 2 2 2 2 2 2 2 2 2 2" xfId="25495"/>
    <cellStyle name="常规 5 5 2 2 2 2 2 2 2 2 3" xfId="25497"/>
    <cellStyle name="常规 5 5 2 2 2 2 2 2 2 3" xfId="25498"/>
    <cellStyle name="常规 5 5 2 2 2 2 2 2 2 3 2" xfId="25499"/>
    <cellStyle name="常规 5 5 2 2 2 2 2 2 2 4" xfId="25500"/>
    <cellStyle name="常规 5 5 2 2 2 2 2 2 2 4 2" xfId="25501"/>
    <cellStyle name="常规 5 5 2 2 2 2 2 2 2 4 2 2" xfId="4032"/>
    <cellStyle name="常规 5 5 2 2 2 2 2 2 2 4 2 3" xfId="4039"/>
    <cellStyle name="常规 5 5 2 2 2 2 2 2 2 4 3" xfId="25502"/>
    <cellStyle name="常规 5 5 2 2 2 2 2 2 2 4 4" xfId="25503"/>
    <cellStyle name="常规 5 5 2 2 2 2 2 2 2 4 5" xfId="25504"/>
    <cellStyle name="常规 5 5 2 2 2 2 2 2 2 5" xfId="25505"/>
    <cellStyle name="常规 5 5 2 2 2 2 2 2 3" xfId="10599"/>
    <cellStyle name="常规 5 5 2 2 2 2 2 2 3 2" xfId="21846"/>
    <cellStyle name="常规 5 5 2 2 2 2 2 2 4" xfId="11811"/>
    <cellStyle name="常规 5 5 2 2 2 2 2 2 4 2" xfId="11813"/>
    <cellStyle name="常规 5 5 2 2 2 2 2 2 5" xfId="11821"/>
    <cellStyle name="常规 5 5 2 2 2 2 2 3" xfId="10602"/>
    <cellStyle name="常规 5 5 2 2 2 2 2 3 2" xfId="25507"/>
    <cellStyle name="常规 5 5 2 2 2 2 2 3 2 2" xfId="25508"/>
    <cellStyle name="常规 5 5 2 2 2 2 2 3 2 2 2" xfId="6126"/>
    <cellStyle name="常规 5 5 2 2 2 2 2 3 2 2 2 2" xfId="25510"/>
    <cellStyle name="常规 5 5 2 2 2 2 2 3 2 2 3" xfId="25512"/>
    <cellStyle name="常规 5 5 2 2 2 2 2 3 2 3" xfId="25513"/>
    <cellStyle name="常规 5 5 2 2 2 2 2 3 2 3 2" xfId="25514"/>
    <cellStyle name="常规 5 5 2 2 2 2 2 3 2 4" xfId="25515"/>
    <cellStyle name="常规 5 5 2 2 2 2 2 3 2 4 2" xfId="25516"/>
    <cellStyle name="常规 5 5 2 2 2 2 2 3 2 4 2 2" xfId="25518"/>
    <cellStyle name="常规 5 5 2 2 2 2 2 3 2 4 2 3" xfId="25519"/>
    <cellStyle name="常规 5 5 2 2 2 2 2 3 2 4 3" xfId="25520"/>
    <cellStyle name="常规 5 5 2 2 2 2 2 3 2 4 4" xfId="25521"/>
    <cellStyle name="常规 5 5 2 2 2 2 2 3 2 4 5" xfId="25522"/>
    <cellStyle name="常规 5 5 2 2 2 2 2 3 2 5" xfId="25523"/>
    <cellStyle name="常规 5 5 2 2 2 2 2 3 3" xfId="25525"/>
    <cellStyle name="常规 5 5 2 2 2 2 2 3 3 2" xfId="25526"/>
    <cellStyle name="常规 5 5 2 2 2 2 2 3 4" xfId="11827"/>
    <cellStyle name="常规 5 5 2 2 2 2 2 3 4 2" xfId="25527"/>
    <cellStyle name="常规 5 5 2 2 2 2 2 3 5" xfId="11829"/>
    <cellStyle name="常规 5 5 2 2 2 2 2 4" xfId="10606"/>
    <cellStyle name="常规 5 5 2 2 2 2 2 4 2" xfId="25529"/>
    <cellStyle name="常规 5 5 2 2 2 2 2 5" xfId="25532"/>
    <cellStyle name="常规 5 5 2 2 2 2 2 5 2" xfId="25534"/>
    <cellStyle name="常规 5 5 2 2 2 2 2 6" xfId="25538"/>
    <cellStyle name="常规 5 5 2 2 2 2 3" xfId="25541"/>
    <cellStyle name="常规 5 5 2 2 2 2 3 2" xfId="10670"/>
    <cellStyle name="常规 5 5 2 2 2 2 3 2 2" xfId="10672"/>
    <cellStyle name="常规 5 5 2 2 2 2 3 2 2 2" xfId="10674"/>
    <cellStyle name="常规 5 5 2 2 2 2 3 2 2 2 2" xfId="10678"/>
    <cellStyle name="常规 5 5 2 2 2 2 3 2 2 3" xfId="10685"/>
    <cellStyle name="常规 5 5 2 2 2 2 3 2 3" xfId="10690"/>
    <cellStyle name="常规 5 5 2 2 2 2 3 2 3 2" xfId="14878"/>
    <cellStyle name="常规 5 5 2 2 2 2 3 2 4" xfId="10692"/>
    <cellStyle name="常规 5 5 2 2 2 2 3 2 4 2" xfId="25542"/>
    <cellStyle name="常规 5 5 2 2 2 2 3 2 4 2 2" xfId="25543"/>
    <cellStyle name="常规 5 5 2 2 2 2 3 2 4 2 3" xfId="21722"/>
    <cellStyle name="常规 5 5 2 2 2 2 3 2 4 3" xfId="25544"/>
    <cellStyle name="常规 5 5 2 2 2 2 3 2 4 4" xfId="25545"/>
    <cellStyle name="常规 5 5 2 2 2 2 3 2 4 5" xfId="25546"/>
    <cellStyle name="常规 5 5 2 2 2 2 3 2 5" xfId="2454"/>
    <cellStyle name="常规 5 5 2 2 2 2 3 3" xfId="10695"/>
    <cellStyle name="常规 5 5 2 2 2 2 3 3 2" xfId="10697"/>
    <cellStyle name="常规 5 5 2 2 2 2 3 4" xfId="10701"/>
    <cellStyle name="常规 5 5 2 2 2 2 3 4 2" xfId="25549"/>
    <cellStyle name="常规 5 5 2 2 2 2 3 5" xfId="10704"/>
    <cellStyle name="常规 5 5 2 2 2 2 4" xfId="25552"/>
    <cellStyle name="常规 5 5 2 2 2 2 4 2" xfId="10749"/>
    <cellStyle name="常规 5 5 2 2 2 2 4 2 2" xfId="16723"/>
    <cellStyle name="常规 5 5 2 2 2 2 4 2 2 2" xfId="16726"/>
    <cellStyle name="常规 5 5 2 2 2 2 4 2 2 2 2" xfId="16731"/>
    <cellStyle name="常规 5 5 2 2 2 2 4 2 2 3" xfId="16736"/>
    <cellStyle name="常规 5 5 2 2 2 2 4 2 3" xfId="16743"/>
    <cellStyle name="常规 5 5 2 2 2 2 4 2 3 2" xfId="16746"/>
    <cellStyle name="常规 5 5 2 2 2 2 4 2 4" xfId="8396"/>
    <cellStyle name="常规 5 5 2 2 2 2 4 2 4 2" xfId="8399"/>
    <cellStyle name="常规 5 5 2 2 2 2 4 2 4 2 2" xfId="8328"/>
    <cellStyle name="常规 5 5 2 2 2 2 4 2 4 2 3" xfId="8332"/>
    <cellStyle name="常规 5 5 2 2 2 2 4 2 4 3" xfId="8402"/>
    <cellStyle name="常规 5 5 2 2 2 2 4 2 4 4" xfId="25553"/>
    <cellStyle name="常规 5 5 2 2 2 2 4 2 4 5" xfId="23139"/>
    <cellStyle name="常规 5 5 2 2 2 2 4 2 5" xfId="8405"/>
    <cellStyle name="常规 5 5 2 2 2 2 4 3" xfId="10751"/>
    <cellStyle name="常规 5 5 2 2 2 2 4 3 2" xfId="16765"/>
    <cellStyle name="常规 5 5 2 2 2 2 4 4" xfId="24520"/>
    <cellStyle name="常规 5 5 2 2 2 2 4 4 2" xfId="7545"/>
    <cellStyle name="常规 5 5 2 2 2 2 4 5" xfId="25555"/>
    <cellStyle name="常规 5 5 2 2 2 2 5" xfId="25557"/>
    <cellStyle name="常规 5 5 2 2 2 2 5 2" xfId="10809"/>
    <cellStyle name="常规 5 5 2 2 2 2 6" xfId="25560"/>
    <cellStyle name="常规 5 5 2 2 2 2 6 2" xfId="1684"/>
    <cellStyle name="常规 5 5 2 2 2 2 7" xfId="25562"/>
    <cellStyle name="常规 5 5 2 2 2 3" xfId="25563"/>
    <cellStyle name="常规 5 5 2 2 2 3 2" xfId="25564"/>
    <cellStyle name="常规 5 5 2 2 2 3 2 2" xfId="25565"/>
    <cellStyle name="常规 5 5 2 2 2 3 2 2 2" xfId="25566"/>
    <cellStyle name="常规 5 5 2 2 2 3 2 2 2 2" xfId="25567"/>
    <cellStyle name="常规 5 5 2 2 2 3 2 2 2 2 2" xfId="25569"/>
    <cellStyle name="常规 5 5 2 2 2 3 2 2 2 3" xfId="25570"/>
    <cellStyle name="常规 5 5 2 2 2 3 2 2 3" xfId="19754"/>
    <cellStyle name="常规 5 5 2 2 2 3 2 2 3 2" xfId="19756"/>
    <cellStyle name="常规 5 5 2 2 2 3 2 2 4" xfId="1248"/>
    <cellStyle name="常规 5 5 2 2 2 3 2 2 4 2" xfId="25571"/>
    <cellStyle name="常规 5 5 2 2 2 3 2 2 4 2 2" xfId="25572"/>
    <cellStyle name="常规 5 5 2 2 2 3 2 2 4 2 3" xfId="25573"/>
    <cellStyle name="常规 5 5 2 2 2 3 2 2 4 3" xfId="25574"/>
    <cellStyle name="常规 5 5 2 2 2 3 2 2 4 4" xfId="25575"/>
    <cellStyle name="常规 5 5 2 2 2 3 2 2 4 5" xfId="25576"/>
    <cellStyle name="常规 5 5 2 2 2 3 2 2 5" xfId="1252"/>
    <cellStyle name="常规 5 5 2 2 2 3 2 3" xfId="25578"/>
    <cellStyle name="常规 5 5 2 2 2 3 2 3 2" xfId="25580"/>
    <cellStyle name="常规 5 5 2 2 2 3 2 4" xfId="25583"/>
    <cellStyle name="常规 5 5 2 2 2 3 2 4 2" xfId="86"/>
    <cellStyle name="常规 5 5 2 2 2 3 2 5" xfId="25585"/>
    <cellStyle name="常规 5 5 2 2 2 3 3" xfId="25586"/>
    <cellStyle name="常规 5 5 2 2 2 3 3 2" xfId="25587"/>
    <cellStyle name="常规 5 5 2 2 2 3 3 2 2" xfId="25588"/>
    <cellStyle name="常规 5 5 2 2 2 3 3 2 2 2" xfId="25589"/>
    <cellStyle name="常规 5 5 2 2 2 3 3 2 2 2 2" xfId="25591"/>
    <cellStyle name="常规 5 5 2 2 2 3 3 2 2 3" xfId="25592"/>
    <cellStyle name="常规 5 5 2 2 2 3 3 2 3" xfId="19787"/>
    <cellStyle name="常规 5 5 2 2 2 3 3 2 3 2" xfId="19789"/>
    <cellStyle name="常规 5 5 2 2 2 3 3 2 4" xfId="19792"/>
    <cellStyle name="常规 5 5 2 2 2 3 3 2 4 2" xfId="25593"/>
    <cellStyle name="常规 5 5 2 2 2 3 3 2 4 2 2" xfId="25594"/>
    <cellStyle name="常规 5 5 2 2 2 3 3 2 4 2 3" xfId="25595"/>
    <cellStyle name="常规 5 5 2 2 2 3 3 2 4 3" xfId="25596"/>
    <cellStyle name="常规 5 5 2 2 2 3 3 2 4 4" xfId="25597"/>
    <cellStyle name="常规 5 5 2 2 2 3 3 2 4 5" xfId="7468"/>
    <cellStyle name="常规 5 5 2 2 2 3 3 2 5" xfId="19794"/>
    <cellStyle name="常规 5 5 2 2 2 3 3 3" xfId="25598"/>
    <cellStyle name="常规 5 5 2 2 2 3 3 3 2" xfId="25599"/>
    <cellStyle name="常规 5 5 2 2 2 3 3 4" xfId="6330"/>
    <cellStyle name="常规 5 5 2 2 2 3 3 4 2" xfId="24514"/>
    <cellStyle name="常规 5 5 2 2 2 3 3 5" xfId="228"/>
    <cellStyle name="常规 5 5 2 2 2 3 4" xfId="25600"/>
    <cellStyle name="常规 5 5 2 2 2 3 4 2" xfId="1712"/>
    <cellStyle name="常规 5 5 2 2 2 3 5" xfId="25601"/>
    <cellStyle name="常规 5 5 2 2 2 3 5 2" xfId="25602"/>
    <cellStyle name="常规 5 5 2 2 2 3 6" xfId="25604"/>
    <cellStyle name="常规 5 5 2 2 2 4" xfId="22518"/>
    <cellStyle name="常规 5 5 2 2 2 4 2" xfId="22521"/>
    <cellStyle name="常规 5 5 2 2 2 4 2 2" xfId="25605"/>
    <cellStyle name="常规 5 5 2 2 2 4 2 2 2" xfId="25606"/>
    <cellStyle name="常规 5 5 2 2 2 4 2 2 2 2" xfId="25607"/>
    <cellStyle name="常规 5 5 2 2 2 4 2 2 2 2 2" xfId="18035"/>
    <cellStyle name="常规 5 5 2 2 2 4 2 2 2 3" xfId="25608"/>
    <cellStyle name="常规 5 5 2 2 2 4 2 2 3" xfId="19854"/>
    <cellStyle name="常规 5 5 2 2 2 4 2 2 3 2" xfId="19856"/>
    <cellStyle name="常规 5 5 2 2 2 4 2 2 4" xfId="19860"/>
    <cellStyle name="常规 5 5 2 2 2 4 2 2 4 2" xfId="25610"/>
    <cellStyle name="常规 5 5 2 2 2 4 2 2 4 2 2" xfId="7045"/>
    <cellStyle name="常规 5 5 2 2 2 4 2 2 4 2 3" xfId="25612"/>
    <cellStyle name="常规 5 5 2 2 2 4 2 2 4 3" xfId="25614"/>
    <cellStyle name="常规 5 5 2 2 2 4 2 2 4 4" xfId="25616"/>
    <cellStyle name="常规 5 5 2 2 2 4 2 2 4 5" xfId="25618"/>
    <cellStyle name="常规 5 5 2 2 2 4 2 2 5" xfId="19863"/>
    <cellStyle name="常规 5 5 2 2 2 4 2 3" xfId="25619"/>
    <cellStyle name="常规 5 5 2 2 2 4 2 3 2" xfId="25620"/>
    <cellStyle name="常规 5 5 2 2 2 4 2 4" xfId="25622"/>
    <cellStyle name="常规 5 5 2 2 2 4 2 4 2" xfId="24554"/>
    <cellStyle name="常规 5 5 2 2 2 4 2 5" xfId="7622"/>
    <cellStyle name="常规 5 5 2 2 2 4 3" xfId="25624"/>
    <cellStyle name="常规 5 5 2 2 2 4 3 2" xfId="25626"/>
    <cellStyle name="常规 5 5 2 2 2 4 4" xfId="25628"/>
    <cellStyle name="常规 5 5 2 2 2 4 4 2" xfId="25629"/>
    <cellStyle name="常规 5 5 2 2 2 4 5" xfId="25630"/>
    <cellStyle name="常规 5 5 2 2 2 5" xfId="22523"/>
    <cellStyle name="常规 5 5 2 2 2 5 2" xfId="25631"/>
    <cellStyle name="常规 5 5 2 2 2 5 2 2" xfId="13689"/>
    <cellStyle name="常规 5 5 2 2 2 5 2 2 2" xfId="25632"/>
    <cellStyle name="常规 5 5 2 2 2 5 2 2 2 2" xfId="25633"/>
    <cellStyle name="常规 5 5 2 2 2 5 2 2 3" xfId="19933"/>
    <cellStyle name="常规 5 5 2 2 2 5 2 3" xfId="25634"/>
    <cellStyle name="常规 5 5 2 2 2 5 2 3 2" xfId="25635"/>
    <cellStyle name="常规 5 5 2 2 2 5 2 4" xfId="25637"/>
    <cellStyle name="常规 5 5 2 2 2 5 2 4 2" xfId="24647"/>
    <cellStyle name="常规 5 5 2 2 2 5 2 4 2 2" xfId="24649"/>
    <cellStyle name="常规 5 5 2 2 2 5 2 4 2 3" xfId="25638"/>
    <cellStyle name="常规 5 5 2 2 2 5 2 4 3" xfId="5138"/>
    <cellStyle name="常规 5 5 2 2 2 5 2 4 4" xfId="5145"/>
    <cellStyle name="常规 5 5 2 2 2 5 2 4 5" xfId="5149"/>
    <cellStyle name="常规 5 5 2 2 2 5 2 5" xfId="25640"/>
    <cellStyle name="常规 5 5 2 2 2 5 3" xfId="25641"/>
    <cellStyle name="常规 5 5 2 2 2 5 3 2" xfId="25642"/>
    <cellStyle name="常规 5 5 2 2 2 5 4" xfId="114"/>
    <cellStyle name="常规 5 5 2 2 2 5 4 2" xfId="25643"/>
    <cellStyle name="常规 5 5 2 2 2 5 5" xfId="25644"/>
    <cellStyle name="常规 5 5 2 2 2 6" xfId="22525"/>
    <cellStyle name="常规 5 5 2 2 2 6 2" xfId="24164"/>
    <cellStyle name="常规 5 5 2 2 2 7" xfId="22527"/>
    <cellStyle name="常规 5 5 2 2 2 7 2" xfId="25645"/>
    <cellStyle name="常规 5 5 2 2 2 8" xfId="22530"/>
    <cellStyle name="常规 5 5 2 2 3" xfId="25648"/>
    <cellStyle name="常规 5 5 2 2 3 2" xfId="5852"/>
    <cellStyle name="常规 5 5 2 2 3 2 2" xfId="25651"/>
    <cellStyle name="常规 5 5 2 2 3 2 2 2" xfId="11556"/>
    <cellStyle name="常规 5 5 2 2 3 2 2 2 2" xfId="11559"/>
    <cellStyle name="常规 5 5 2 2 3 2 2 2 2 2" xfId="25653"/>
    <cellStyle name="常规 5 5 2 2 3 2 2 2 2 2 2" xfId="25654"/>
    <cellStyle name="常规 5 5 2 2 3 2 2 2 2 2 2 2" xfId="3184"/>
    <cellStyle name="常规 5 5 2 2 3 2 2 2 2 2 3" xfId="15059"/>
    <cellStyle name="常规 5 5 2 2 3 2 2 2 2 3" xfId="25656"/>
    <cellStyle name="常规 5 5 2 2 3 2 2 2 2 3 2" xfId="25658"/>
    <cellStyle name="常规 5 5 2 2 3 2 2 2 2 4" xfId="16014"/>
    <cellStyle name="常规 5 5 2 2 3 2 2 2 2 4 2" xfId="25660"/>
    <cellStyle name="常规 5 5 2 2 3 2 2 2 2 4 2 2" xfId="3024"/>
    <cellStyle name="常规 5 5 2 2 3 2 2 2 2 4 2 3" xfId="3026"/>
    <cellStyle name="常规 5 5 2 2 3 2 2 2 2 4 3" xfId="25662"/>
    <cellStyle name="常规 5 5 2 2 3 2 2 2 2 4 4" xfId="25663"/>
    <cellStyle name="常规 5 5 2 2 3 2 2 2 2 4 5" xfId="25665"/>
    <cellStyle name="常规 5 5 2 2 3 2 2 2 2 5" xfId="16017"/>
    <cellStyle name="常规 5 5 2 2 3 2 2 2 3" xfId="11562"/>
    <cellStyle name="常规 5 5 2 2 3 2 2 2 3 2" xfId="6557"/>
    <cellStyle name="常规 5 5 2 2 3 2 2 2 4" xfId="22992"/>
    <cellStyle name="常规 5 5 2 2 3 2 2 2 4 2" xfId="7159"/>
    <cellStyle name="常规 5 5 2 2 3 2 2 2 5" xfId="22995"/>
    <cellStyle name="常规 5 5 2 2 3 2 2 3" xfId="11566"/>
    <cellStyle name="常规 5 5 2 2 3 2 2 3 2" xfId="25666"/>
    <cellStyle name="常规 5 5 2 2 3 2 2 3 2 2" xfId="25667"/>
    <cellStyle name="常规 5 5 2 2 3 2 2 3 2 2 2" xfId="25668"/>
    <cellStyle name="常规 5 5 2 2 3 2 2 3 2 2 2 2" xfId="25669"/>
    <cellStyle name="常规 5 5 2 2 3 2 2 3 2 2 3" xfId="25671"/>
    <cellStyle name="常规 5 5 2 2 3 2 2 3 2 3" xfId="25673"/>
    <cellStyle name="常规 5 5 2 2 3 2 2 3 2 3 2" xfId="25674"/>
    <cellStyle name="常规 5 5 2 2 3 2 2 3 2 4" xfId="25676"/>
    <cellStyle name="常规 5 5 2 2 3 2 2 3 2 4 2" xfId="25679"/>
    <cellStyle name="常规 5 5 2 2 3 2 2 3 2 4 2 2" xfId="3175"/>
    <cellStyle name="常规 5 5 2 2 3 2 2 3 2 4 2 3" xfId="3181"/>
    <cellStyle name="常规 5 5 2 2 3 2 2 3 2 4 3" xfId="25681"/>
    <cellStyle name="常规 5 5 2 2 3 2 2 3 2 4 4" xfId="25682"/>
    <cellStyle name="常规 5 5 2 2 3 2 2 3 2 4 5" xfId="25684"/>
    <cellStyle name="常规 5 5 2 2 3 2 2 3 2 5" xfId="25686"/>
    <cellStyle name="常规 5 5 2 2 3 2 2 3 3" xfId="23002"/>
    <cellStyle name="常规 5 5 2 2 3 2 2 3 3 2" xfId="1233"/>
    <cellStyle name="常规 5 5 2 2 3 2 2 3 4" xfId="23004"/>
    <cellStyle name="常规 5 5 2 2 3 2 2 3 4 2" xfId="25687"/>
    <cellStyle name="常规 5 5 2 2 3 2 2 3 5" xfId="23006"/>
    <cellStyle name="常规 5 5 2 2 3 2 2 4" xfId="11569"/>
    <cellStyle name="常规 5 5 2 2 3 2 2 4 2" xfId="25688"/>
    <cellStyle name="常规 5 5 2 2 3 2 2 5" xfId="25690"/>
    <cellStyle name="常规 5 5 2 2 3 2 2 5 2" xfId="25691"/>
    <cellStyle name="常规 5 5 2 2 3 2 2 6" xfId="25693"/>
    <cellStyle name="常规 5 5 2 2 3 2 3" xfId="25696"/>
    <cellStyle name="常规 5 5 2 2 3 2 3 2" xfId="11630"/>
    <cellStyle name="常规 5 5 2 2 3 2 3 2 2" xfId="11632"/>
    <cellStyle name="常规 5 5 2 2 3 2 3 2 2 2" xfId="11634"/>
    <cellStyle name="常规 5 5 2 2 3 2 3 2 2 2 2" xfId="11637"/>
    <cellStyle name="常规 5 5 2 2 3 2 3 2 2 3" xfId="2412"/>
    <cellStyle name="常规 5 5 2 2 3 2 3 2 3" xfId="11640"/>
    <cellStyle name="常规 5 5 2 2 3 2 3 2 3 2" xfId="4047"/>
    <cellStyle name="常规 5 5 2 2 3 2 3 2 4" xfId="11643"/>
    <cellStyle name="常规 5 5 2 2 3 2 3 2 4 2" xfId="23559"/>
    <cellStyle name="常规 5 5 2 2 3 2 3 2 4 2 2" xfId="25698"/>
    <cellStyle name="常规 5 5 2 2 3 2 3 2 4 2 3" xfId="25700"/>
    <cellStyle name="常规 5 5 2 2 3 2 3 2 4 3" xfId="23561"/>
    <cellStyle name="常规 5 5 2 2 3 2 3 2 4 4" xfId="25702"/>
    <cellStyle name="常规 5 5 2 2 3 2 3 2 4 5" xfId="25703"/>
    <cellStyle name="常规 5 5 2 2 3 2 3 2 5" xfId="25704"/>
    <cellStyle name="常规 5 5 2 2 3 2 3 3" xfId="11646"/>
    <cellStyle name="常规 5 5 2 2 3 2 3 3 2" xfId="11648"/>
    <cellStyle name="常规 5 5 2 2 3 2 3 4" xfId="11651"/>
    <cellStyle name="常规 5 5 2 2 3 2 3 4 2" xfId="25706"/>
    <cellStyle name="常规 5 5 2 2 3 2 3 5" xfId="11653"/>
    <cellStyle name="常规 5 5 2 2 3 2 4" xfId="25708"/>
    <cellStyle name="常规 5 5 2 2 3 2 4 2" xfId="11683"/>
    <cellStyle name="常规 5 5 2 2 3 2 4 2 2" xfId="16855"/>
    <cellStyle name="常规 5 5 2 2 3 2 4 2 2 2" xfId="16857"/>
    <cellStyle name="常规 5 5 2 2 3 2 4 2 2 2 2" xfId="16860"/>
    <cellStyle name="常规 5 5 2 2 3 2 4 2 2 3" xfId="2591"/>
    <cellStyle name="常规 5 5 2 2 3 2 4 2 3" xfId="16863"/>
    <cellStyle name="常规 5 5 2 2 3 2 4 2 3 2" xfId="16865"/>
    <cellStyle name="常规 5 5 2 2 3 2 4 2 4" xfId="16872"/>
    <cellStyle name="常规 5 5 2 2 3 2 4 2 4 2" xfId="25709"/>
    <cellStyle name="常规 5 5 2 2 3 2 4 2 4 2 2" xfId="8697"/>
    <cellStyle name="常规 5 5 2 2 3 2 4 2 4 2 3" xfId="8702"/>
    <cellStyle name="常规 5 5 2 2 3 2 4 2 4 3" xfId="25710"/>
    <cellStyle name="常规 5 5 2 2 3 2 4 2 4 4" xfId="25712"/>
    <cellStyle name="常规 5 5 2 2 3 2 4 2 4 5" xfId="25714"/>
    <cellStyle name="常规 5 5 2 2 3 2 4 2 5" xfId="25715"/>
    <cellStyle name="常规 5 5 2 2 3 2 4 3" xfId="11686"/>
    <cellStyle name="常规 5 5 2 2 3 2 4 3 2" xfId="16882"/>
    <cellStyle name="常规 5 5 2 2 3 2 4 4" xfId="25716"/>
    <cellStyle name="常规 5 5 2 2 3 2 4 4 2" xfId="18176"/>
    <cellStyle name="常规 5 5 2 2 3 2 4 5" xfId="21317"/>
    <cellStyle name="常规 5 5 2 2 3 2 5" xfId="12463"/>
    <cellStyle name="常规 5 5 2 2 3 2 5 2" xfId="11723"/>
    <cellStyle name="常规 5 5 2 2 3 2 6" xfId="12465"/>
    <cellStyle name="常规 5 5 2 2 3 2 6 2" xfId="25029"/>
    <cellStyle name="常规 5 5 2 2 3 2 7" xfId="25717"/>
    <cellStyle name="常规 5 5 2 2 3 3" xfId="5895"/>
    <cellStyle name="常规 5 5 2 2 3 3 2" xfId="25719"/>
    <cellStyle name="常规 5 5 2 2 3 3 2 2" xfId="25720"/>
    <cellStyle name="常规 5 5 2 2 3 3 2 2 2" xfId="25721"/>
    <cellStyle name="常规 5 5 2 2 3 3 2 2 2 2" xfId="17781"/>
    <cellStyle name="常规 5 5 2 2 3 3 2 2 2 2 2" xfId="25722"/>
    <cellStyle name="常规 5 5 2 2 3 3 2 2 2 3" xfId="25724"/>
    <cellStyle name="常规 5 5 2 2 3 3 2 2 3" xfId="19971"/>
    <cellStyle name="常规 5 5 2 2 3 3 2 2 3 2" xfId="19973"/>
    <cellStyle name="常规 5 5 2 2 3 3 2 2 4" xfId="2954"/>
    <cellStyle name="常规 5 5 2 2 3 3 2 2 4 2" xfId="25725"/>
    <cellStyle name="常规 5 5 2 2 3 3 2 2 4 2 2" xfId="25727"/>
    <cellStyle name="常规 5 5 2 2 3 3 2 2 4 2 3" xfId="297"/>
    <cellStyle name="常规 5 5 2 2 3 3 2 2 4 3" xfId="25728"/>
    <cellStyle name="常规 5 5 2 2 3 3 2 2 4 4" xfId="25730"/>
    <cellStyle name="常规 5 5 2 2 3 3 2 2 4 5" xfId="25733"/>
    <cellStyle name="常规 5 5 2 2 3 3 2 2 5" xfId="607"/>
    <cellStyle name="常规 5 5 2 2 3 3 2 3" xfId="25734"/>
    <cellStyle name="常规 5 5 2 2 3 3 2 3 2" xfId="25735"/>
    <cellStyle name="常规 5 5 2 2 3 3 2 4" xfId="25736"/>
    <cellStyle name="常规 5 5 2 2 3 3 2 4 2" xfId="24746"/>
    <cellStyle name="常规 5 5 2 2 3 3 2 5" xfId="25738"/>
    <cellStyle name="常规 5 5 2 2 3 3 3" xfId="25739"/>
    <cellStyle name="常规 5 5 2 2 3 3 3 2" xfId="25740"/>
    <cellStyle name="常规 5 5 2 2 3 3 3 2 2" xfId="25741"/>
    <cellStyle name="常规 5 5 2 2 3 3 3 2 2 2" xfId="18069"/>
    <cellStyle name="常规 5 5 2 2 3 3 3 2 2 2 2" xfId="25742"/>
    <cellStyle name="常规 5 5 2 2 3 3 3 2 2 3" xfId="24537"/>
    <cellStyle name="常规 5 5 2 2 3 3 3 2 3" xfId="25743"/>
    <cellStyle name="常规 5 5 2 2 3 3 3 2 3 2" xfId="25744"/>
    <cellStyle name="常规 5 5 2 2 3 3 3 2 4" xfId="25745"/>
    <cellStyle name="常规 5 5 2 2 3 3 3 2 4 2" xfId="25746"/>
    <cellStyle name="常规 5 5 2 2 3 3 3 2 4 2 2" xfId="25747"/>
    <cellStyle name="常规 5 5 2 2 3 3 3 2 4 2 3" xfId="25748"/>
    <cellStyle name="常规 5 5 2 2 3 3 3 2 4 3" xfId="25749"/>
    <cellStyle name="常规 5 5 2 2 3 3 3 2 4 4" xfId="25751"/>
    <cellStyle name="常规 5 5 2 2 3 3 3 2 4 5" xfId="25753"/>
    <cellStyle name="常规 5 5 2 2 3 3 3 2 5" xfId="8742"/>
    <cellStyle name="常规 5 5 2 2 3 3 3 3" xfId="25754"/>
    <cellStyle name="常规 5 5 2 2 3 3 3 3 2" xfId="25755"/>
    <cellStyle name="常规 5 5 2 2 3 3 3 4" xfId="25756"/>
    <cellStyle name="常规 5 5 2 2 3 3 3 4 2" xfId="24778"/>
    <cellStyle name="常规 5 5 2 2 3 3 3 5" xfId="25757"/>
    <cellStyle name="常规 5 5 2 2 3 3 4" xfId="25758"/>
    <cellStyle name="常规 5 5 2 2 3 3 4 2" xfId="25760"/>
    <cellStyle name="常规 5 5 2 2 3 3 5" xfId="25761"/>
    <cellStyle name="常规 5 5 2 2 3 3 5 2" xfId="25762"/>
    <cellStyle name="常规 5 5 2 2 3 3 6" xfId="25763"/>
    <cellStyle name="常规 5 5 2 2 3 4" xfId="22535"/>
    <cellStyle name="常规 5 5 2 2 3 4 2" xfId="22538"/>
    <cellStyle name="常规 5 5 2 2 3 4 2 2" xfId="25765"/>
    <cellStyle name="常规 5 5 2 2 3 4 2 2 2" xfId="25766"/>
    <cellStyle name="常规 5 5 2 2 3 4 2 2 2 2" xfId="8307"/>
    <cellStyle name="常规 5 5 2 2 3 4 2 2 2 2 2" xfId="25767"/>
    <cellStyle name="常规 5 5 2 2 3 4 2 2 2 3" xfId="8310"/>
    <cellStyle name="常规 5 5 2 2 3 4 2 2 3" xfId="19994"/>
    <cellStyle name="常规 5 5 2 2 3 4 2 2 3 2" xfId="7297"/>
    <cellStyle name="常规 5 5 2 2 3 4 2 2 4" xfId="19997"/>
    <cellStyle name="常规 5 5 2 2 3 4 2 2 4 2" xfId="25768"/>
    <cellStyle name="常规 5 5 2 2 3 4 2 2 4 2 2" xfId="8145"/>
    <cellStyle name="常规 5 5 2 2 3 4 2 2 4 2 3" xfId="2462"/>
    <cellStyle name="常规 5 5 2 2 3 4 2 2 4 3" xfId="25769"/>
    <cellStyle name="常规 5 5 2 2 3 4 2 2 4 4" xfId="25770"/>
    <cellStyle name="常规 5 5 2 2 3 4 2 2 4 5" xfId="25771"/>
    <cellStyle name="常规 5 5 2 2 3 4 2 2 5" xfId="19999"/>
    <cellStyle name="常规 5 5 2 2 3 4 2 3" xfId="25773"/>
    <cellStyle name="常规 5 5 2 2 3 4 2 3 2" xfId="20983"/>
    <cellStyle name="常规 5 5 2 2 3 4 2 4" xfId="25774"/>
    <cellStyle name="常规 5 5 2 2 3 4 2 4 2" xfId="21113"/>
    <cellStyle name="常规 5 5 2 2 3 4 2 5" xfId="23943"/>
    <cellStyle name="常规 5 5 2 2 3 4 3" xfId="22541"/>
    <cellStyle name="常规 5 5 2 2 3 4 3 2" xfId="25775"/>
    <cellStyle name="常规 5 5 2 2 3 4 4" xfId="25777"/>
    <cellStyle name="常规 5 5 2 2 3 4 4 2" xfId="25778"/>
    <cellStyle name="常规 5 5 2 2 3 4 5" xfId="25780"/>
    <cellStyle name="常规 5 5 2 2 3 5" xfId="22544"/>
    <cellStyle name="常规 5 5 2 2 3 5 2" xfId="25781"/>
    <cellStyle name="常规 5 5 2 2 3 5 2 2" xfId="13730"/>
    <cellStyle name="常规 5 5 2 2 3 5 2 2 2" xfId="25782"/>
    <cellStyle name="常规 5 5 2 2 3 5 2 2 2 2" xfId="8369"/>
    <cellStyle name="常规 5 5 2 2 3 5 2 2 3" xfId="25783"/>
    <cellStyle name="常规 5 5 2 2 3 5 2 3" xfId="25784"/>
    <cellStyle name="常规 5 5 2 2 3 5 2 3 2" xfId="22196"/>
    <cellStyle name="常规 5 5 2 2 3 5 2 4" xfId="25785"/>
    <cellStyle name="常规 5 5 2 2 3 5 2 4 2" xfId="22235"/>
    <cellStyle name="常规 5 5 2 2 3 5 2 4 2 2" xfId="25786"/>
    <cellStyle name="常规 5 5 2 2 3 5 2 4 2 3" xfId="25787"/>
    <cellStyle name="常规 5 5 2 2 3 5 2 4 3" xfId="5570"/>
    <cellStyle name="常规 5 5 2 2 3 5 2 4 4" xfId="5572"/>
    <cellStyle name="常规 5 5 2 2 3 5 2 4 5" xfId="25789"/>
    <cellStyle name="常规 5 5 2 2 3 5 2 5" xfId="10730"/>
    <cellStyle name="常规 5 5 2 2 3 5 3" xfId="6910"/>
    <cellStyle name="常规 5 5 2 2 3 5 3 2" xfId="6912"/>
    <cellStyle name="常规 5 5 2 2 3 5 4" xfId="6914"/>
    <cellStyle name="常规 5 5 2 2 3 5 4 2" xfId="5833"/>
    <cellStyle name="常规 5 5 2 2 3 5 5" xfId="6583"/>
    <cellStyle name="常规 5 5 2 2 3 6" xfId="22546"/>
    <cellStyle name="常规 5 5 2 2 3 6 2" xfId="25790"/>
    <cellStyle name="常规 5 5 2 2 3 7" xfId="22548"/>
    <cellStyle name="常规 5 5 2 2 3 7 2" xfId="9306"/>
    <cellStyle name="常规 5 5 2 2 3 8" xfId="25791"/>
    <cellStyle name="常规 5 5 2 2 4" xfId="25794"/>
    <cellStyle name="常规 5 5 2 2 4 2" xfId="19584"/>
    <cellStyle name="常规 5 5 2 2 4 2 2" xfId="25795"/>
    <cellStyle name="常规 5 5 2 2 4 2 2 2" xfId="11281"/>
    <cellStyle name="常规 5 5 2 2 4 2 2 2 2" xfId="12319"/>
    <cellStyle name="常规 5 5 2 2 4 2 2 2 2 2" xfId="23464"/>
    <cellStyle name="常规 5 5 2 2 4 2 2 2 2 2 2" xfId="792"/>
    <cellStyle name="常规 5 5 2 2 4 2 2 2 2 3" xfId="25796"/>
    <cellStyle name="常规 5 5 2 2 4 2 2 2 3" xfId="12321"/>
    <cellStyle name="常规 5 5 2 2 4 2 2 2 3 2" xfId="4712"/>
    <cellStyle name="常规 5 5 2 2 4 2 2 2 4" xfId="25797"/>
    <cellStyle name="常规 5 5 2 2 4 2 2 2 4 2" xfId="25798"/>
    <cellStyle name="常规 5 5 2 2 4 2 2 2 4 2 2" xfId="25799"/>
    <cellStyle name="常规 5 5 2 2 4 2 2 2 4 2 3" xfId="25800"/>
    <cellStyle name="常规 5 5 2 2 4 2 2 2 4 3" xfId="25801"/>
    <cellStyle name="常规 5 5 2 2 4 2 2 2 4 4" xfId="25802"/>
    <cellStyle name="常规 5 5 2 2 4 2 2 2 4 5" xfId="20119"/>
    <cellStyle name="常规 5 5 2 2 4 2 2 2 5" xfId="25803"/>
    <cellStyle name="常规 5 5 2 2 4 2 2 3" xfId="11284"/>
    <cellStyle name="常规 5 5 2 2 4 2 2 3 2" xfId="25804"/>
    <cellStyle name="常规 5 5 2 2 4 2 2 4" xfId="12324"/>
    <cellStyle name="常规 5 5 2 2 4 2 2 4 2" xfId="25805"/>
    <cellStyle name="常规 5 5 2 2 4 2 2 5" xfId="25806"/>
    <cellStyle name="常规 5 5 2 2 4 2 3" xfId="25807"/>
    <cellStyle name="常规 5 5 2 2 4 2 3 2" xfId="12375"/>
    <cellStyle name="常规 5 5 2 2 4 2 3 2 2" xfId="12378"/>
    <cellStyle name="常规 5 5 2 2 4 2 3 2 2 2" xfId="12381"/>
    <cellStyle name="常规 5 5 2 2 4 2 3 2 2 2 2" xfId="12384"/>
    <cellStyle name="常规 5 5 2 2 4 2 3 2 2 3" xfId="12389"/>
    <cellStyle name="常规 5 5 2 2 4 2 3 2 3" xfId="12393"/>
    <cellStyle name="常规 5 5 2 2 4 2 3 2 3 2" xfId="5246"/>
    <cellStyle name="常规 5 5 2 2 4 2 3 2 4" xfId="12397"/>
    <cellStyle name="常规 5 5 2 2 4 2 3 2 4 2" xfId="25808"/>
    <cellStyle name="常规 5 5 2 2 4 2 3 2 4 2 2" xfId="25809"/>
    <cellStyle name="常规 5 5 2 2 4 2 3 2 4 2 3" xfId="25810"/>
    <cellStyle name="常规 5 5 2 2 4 2 3 2 4 3" xfId="25811"/>
    <cellStyle name="常规 5 5 2 2 4 2 3 2 4 4" xfId="25812"/>
    <cellStyle name="常规 5 5 2 2 4 2 3 2 4 5" xfId="22019"/>
    <cellStyle name="常规 5 5 2 2 4 2 3 2 5" xfId="25814"/>
    <cellStyle name="常规 5 5 2 2 4 2 3 3" xfId="12401"/>
    <cellStyle name="常规 5 5 2 2 4 2 3 3 2" xfId="4295"/>
    <cellStyle name="常规 5 5 2 2 4 2 3 4" xfId="12404"/>
    <cellStyle name="常规 5 5 2 2 4 2 3 4 2" xfId="25816"/>
    <cellStyle name="常规 5 5 2 2 4 2 3 5" xfId="12406"/>
    <cellStyle name="常规 5 5 2 2 4 2 4" xfId="25817"/>
    <cellStyle name="常规 5 5 2 2 4 2 4 2" xfId="12448"/>
    <cellStyle name="常规 5 5 2 2 4 2 5" xfId="25818"/>
    <cellStyle name="常规 5 5 2 2 4 2 5 2" xfId="12488"/>
    <cellStyle name="常规 5 5 2 2 4 2 6" xfId="25819"/>
    <cellStyle name="常规 5 5 2 2 4 3" xfId="25820"/>
    <cellStyle name="常规 5 5 2 2 4 3 2" xfId="25821"/>
    <cellStyle name="常规 5 5 2 2 4 3 2 2" xfId="11418"/>
    <cellStyle name="常规 5 5 2 2 4 3 2 2 2" xfId="25822"/>
    <cellStyle name="常规 5 5 2 2 4 3 2 2 2 2" xfId="20329"/>
    <cellStyle name="常规 5 5 2 2 4 3 2 2 3" xfId="20041"/>
    <cellStyle name="常规 5 5 2 2 4 3 2 3" xfId="11420"/>
    <cellStyle name="常规 5 5 2 2 4 3 2 3 2" xfId="25823"/>
    <cellStyle name="常规 5 5 2 2 4 3 2 4" xfId="25824"/>
    <cellStyle name="常规 5 5 2 2 4 3 2 4 2" xfId="24840"/>
    <cellStyle name="常规 5 5 2 2 4 3 2 4 2 2" xfId="24842"/>
    <cellStyle name="常规 5 5 2 2 4 3 2 4 2 3" xfId="9744"/>
    <cellStyle name="常规 5 5 2 2 4 3 2 4 3" xfId="24844"/>
    <cellStyle name="常规 5 5 2 2 4 3 2 4 4" xfId="24851"/>
    <cellStyle name="常规 5 5 2 2 4 3 2 4 5" xfId="25826"/>
    <cellStyle name="常规 5 5 2 2 4 3 2 5" xfId="10740"/>
    <cellStyle name="常规 5 5 2 2 4 3 3" xfId="25827"/>
    <cellStyle name="常规 5 5 2 2 4 3 3 2" xfId="12097"/>
    <cellStyle name="常规 5 5 2 2 4 3 4" xfId="25828"/>
    <cellStyle name="常规 5 5 2 2 4 3 4 2" xfId="12101"/>
    <cellStyle name="常规 5 5 2 2 4 3 5" xfId="25829"/>
    <cellStyle name="常规 5 5 2 2 4 4" xfId="22551"/>
    <cellStyle name="常规 5 5 2 2 4 4 2" xfId="22553"/>
    <cellStyle name="常规 5 5 2 2 4 4 2 2" xfId="11534"/>
    <cellStyle name="常规 5 5 2 2 4 4 2 2 2" xfId="22059"/>
    <cellStyle name="常规 5 5 2 2 4 4 2 2 2 2" xfId="25830"/>
    <cellStyle name="常规 5 5 2 2 4 4 2 2 3" xfId="22062"/>
    <cellStyle name="常规 5 5 2 2 4 4 2 3" xfId="11536"/>
    <cellStyle name="常规 5 5 2 2 4 4 2 3 2" xfId="22700"/>
    <cellStyle name="常规 5 5 2 2 4 4 2 4" xfId="25832"/>
    <cellStyle name="常规 5 5 2 2 4 4 2 4 2" xfId="24878"/>
    <cellStyle name="常规 5 5 2 2 4 4 2 4 2 2" xfId="24881"/>
    <cellStyle name="常规 5 5 2 2 4 4 2 4 2 3" xfId="25833"/>
    <cellStyle name="常规 5 5 2 2 4 4 2 4 3" xfId="24883"/>
    <cellStyle name="常规 5 5 2 2 4 4 2 4 4" xfId="24889"/>
    <cellStyle name="常规 5 5 2 2 4 4 2 4 5" xfId="25835"/>
    <cellStyle name="常规 5 5 2 2 4 4 2 5" xfId="25837"/>
    <cellStyle name="常规 5 5 2 2 4 4 3" xfId="22555"/>
    <cellStyle name="常规 5 5 2 2 4 4 3 2" xfId="12120"/>
    <cellStyle name="常规 5 5 2 2 4 4 4" xfId="25838"/>
    <cellStyle name="常规 5 5 2 2 4 4 4 2" xfId="22994"/>
    <cellStyle name="常规 5 5 2 2 4 4 5" xfId="25840"/>
    <cellStyle name="常规 5 5 2 2 4 5" xfId="22557"/>
    <cellStyle name="常规 5 5 2 2 4 5 2" xfId="25841"/>
    <cellStyle name="常规 5 5 2 2 4 6" xfId="22559"/>
    <cellStyle name="常规 5 5 2 2 4 6 2" xfId="839"/>
    <cellStyle name="常规 5 5 2 2 4 7" xfId="22561"/>
    <cellStyle name="常规 5 5 2 2 5" xfId="25843"/>
    <cellStyle name="常规 5 5 2 2 5 2" xfId="25845"/>
    <cellStyle name="常规 5 5 2 2 5 2 2" xfId="20136"/>
    <cellStyle name="常规 5 5 2 2 5 2 2 2" xfId="13145"/>
    <cellStyle name="常规 5 5 2 2 5 2 2 2 2" xfId="13147"/>
    <cellStyle name="常规 5 5 2 2 5 2 2 2 2 2" xfId="12431"/>
    <cellStyle name="常规 5 5 2 2 5 2 2 2 2 2 2" xfId="23511"/>
    <cellStyle name="常规 5 5 2 2 5 2 2 2 2 2 3" xfId="25846"/>
    <cellStyle name="常规 5 5 2 2 5 2 2 2 2 3" xfId="25847"/>
    <cellStyle name="常规 5 5 2 2 5 2 2 2 2 4" xfId="25848"/>
    <cellStyle name="常规 5 5 2 2 5 2 2 2 2 5" xfId="25849"/>
    <cellStyle name="常规 5 5 2 2 5 2 2 2 3" xfId="13151"/>
    <cellStyle name="常规 5 5 2 2 5 2 2 2 3 2" xfId="24045"/>
    <cellStyle name="常规 5 5 2 2 5 2 2 2 3 2 2" xfId="4458"/>
    <cellStyle name="常规 5 5 2 2 5 2 2 2 3 2 3" xfId="4462"/>
    <cellStyle name="常规 5 5 2 2 5 2 2 2 3 3" xfId="24048"/>
    <cellStyle name="常规 5 5 2 2 5 2 2 2 3 4" xfId="25851"/>
    <cellStyle name="常规 5 5 2 2 5 2 2 2 3 5" xfId="25853"/>
    <cellStyle name="常规 5 5 2 2 5 2 2 2 4" xfId="24050"/>
    <cellStyle name="常规 5 5 2 2 5 2 2 2 4 2" xfId="25854"/>
    <cellStyle name="常规 5 5 2 2 5 2 2 2 4 2 2" xfId="25855"/>
    <cellStyle name="常规 5 5 2 2 5 2 2 2 4 2 3" xfId="23132"/>
    <cellStyle name="常规 5 5 2 2 5 2 2 2 4 3" xfId="176"/>
    <cellStyle name="常规 5 5 2 2 5 2 2 2 5" xfId="24052"/>
    <cellStyle name="常规 5 5 2 2 5 2 2 3" xfId="13155"/>
    <cellStyle name="常规 5 5 2 2 5 2 2 3 2" xfId="23145"/>
    <cellStyle name="常规 5 5 2 2 5 2 2 3 2 2" xfId="9428"/>
    <cellStyle name="常规 5 5 2 2 5 2 2 3 3" xfId="25856"/>
    <cellStyle name="常规 5 5 2 2 5 2 2 4" xfId="13157"/>
    <cellStyle name="常规 5 5 2 2 5 2 2 4 2" xfId="25857"/>
    <cellStyle name="常规 5 5 2 2 5 2 2 4 2 2" xfId="25858"/>
    <cellStyle name="常规 5 5 2 2 5 2 2 4 2 2 2" xfId="25859"/>
    <cellStyle name="常规 5 5 2 2 5 2 2 4 2 2 3" xfId="25860"/>
    <cellStyle name="常规 5 5 2 2 5 2 2 4 2 3" xfId="25861"/>
    <cellStyle name="常规 5 5 2 2 5 2 2 4 2 4" xfId="25862"/>
    <cellStyle name="常规 5 5 2 2 5 2 2 4 2 5" xfId="25863"/>
    <cellStyle name="常规 5 5 2 2 5 2 2 4 3" xfId="25864"/>
    <cellStyle name="常规 5 5 2 2 5 2 2 5" xfId="25865"/>
    <cellStyle name="常规 5 5 2 2 5 2 2 5 2" xfId="25867"/>
    <cellStyle name="常规 5 5 2 2 5 2 2 5 2 2" xfId="25870"/>
    <cellStyle name="常规 5 5 2 2 5 2 2 5 2 2 2" xfId="25873"/>
    <cellStyle name="常规 5 5 2 2 5 2 2 5 2 2 3" xfId="25875"/>
    <cellStyle name="常规 5 5 2 2 5 2 2 5 2 3" xfId="24956"/>
    <cellStyle name="常规 5 5 2 2 5 2 2 5 2 4" xfId="25877"/>
    <cellStyle name="常规 5 5 2 2 5 2 2 5 2 5" xfId="25879"/>
    <cellStyle name="常规 5 5 2 2 5 2 2 5 3" xfId="25881"/>
    <cellStyle name="常规 5 5 2 2 5 2 2 6" xfId="25882"/>
    <cellStyle name="常规 5 5 2 2 5 2 2 6 2" xfId="25883"/>
    <cellStyle name="常规 5 5 2 2 5 2 2 6 2 2" xfId="25885"/>
    <cellStyle name="常规 5 5 2 2 5 2 2 6 2 3" xfId="25887"/>
    <cellStyle name="常规 5 5 2 2 5 2 2 6 3" xfId="25888"/>
    <cellStyle name="常规 5 5 2 2 5 2 2 6 4" xfId="25889"/>
    <cellStyle name="常规 5 5 2 2 5 2 2 6 5" xfId="25891"/>
    <cellStyle name="常规 5 5 2 2 5 2 2 7" xfId="17003"/>
    <cellStyle name="常规 5 5 2 2 5 2 2 7 2" xfId="17005"/>
    <cellStyle name="常规 5 5 2 2 5 2 2 7 2 2" xfId="25892"/>
    <cellStyle name="常规 5 5 2 2 5 2 2 7 2 3" xfId="24964"/>
    <cellStyle name="常规 5 5 2 2 5 2 2 7 3" xfId="17007"/>
    <cellStyle name="常规 5 5 2 2 5 2 2 8" xfId="17009"/>
    <cellStyle name="常规 5 5 2 2 5 2 3" xfId="20138"/>
    <cellStyle name="常规 5 5 2 2 5 2 3 2" xfId="13212"/>
    <cellStyle name="常规 5 5 2 2 5 2 3 2 2" xfId="13215"/>
    <cellStyle name="常规 5 5 2 2 5 2 3 3" xfId="13227"/>
    <cellStyle name="常规 5 5 2 2 5 2 4" xfId="20141"/>
    <cellStyle name="常规 5 5 2 2 5 2 4 2" xfId="13271"/>
    <cellStyle name="常规 5 5 2 2 5 2 4 2 2" xfId="1937"/>
    <cellStyle name="常规 5 5 2 2 5 2 4 2 2 2" xfId="17047"/>
    <cellStyle name="常规 5 5 2 2 5 2 4 2 2 3" xfId="17056"/>
    <cellStyle name="常规 5 5 2 2 5 2 4 2 3" xfId="9825"/>
    <cellStyle name="常规 5 5 2 2 5 2 4 2 4" xfId="9828"/>
    <cellStyle name="常规 5 5 2 2 5 2 4 2 5" xfId="25893"/>
    <cellStyle name="常规 5 5 2 2 5 2 4 3" xfId="13273"/>
    <cellStyle name="常规 5 5 2 2 5 2 5" xfId="22665"/>
    <cellStyle name="常规 5 5 2 2 5 2 5 2" xfId="13298"/>
    <cellStyle name="常规 5 5 2 2 5 2 6" xfId="22668"/>
    <cellStyle name="常规 5 5 2 2 5 2 6 2" xfId="25894"/>
    <cellStyle name="常规 5 5 2 2 5 2 7" xfId="22375"/>
    <cellStyle name="常规 5 5 2 2 5 3" xfId="25895"/>
    <cellStyle name="常规 5 5 2 2 5 3 2" xfId="20147"/>
    <cellStyle name="常规 5 5 2 2 5 3 2 2" xfId="25896"/>
    <cellStyle name="常规 5 5 2 2 5 3 2 2 2" xfId="25897"/>
    <cellStyle name="常规 5 5 2 2 5 3 2 2 2 2" xfId="13254"/>
    <cellStyle name="常规 5 5 2 2 5 3 2 2 3" xfId="25898"/>
    <cellStyle name="常规 5 5 2 2 5 3 2 3" xfId="25899"/>
    <cellStyle name="常规 5 5 2 2 5 3 2 3 2" xfId="25900"/>
    <cellStyle name="常规 5 5 2 2 5 3 2 4" xfId="25901"/>
    <cellStyle name="常规 5 5 2 2 5 3 2 4 2" xfId="25902"/>
    <cellStyle name="常规 5 5 2 2 5 3 2 4 2 2" xfId="25903"/>
    <cellStyle name="常规 5 5 2 2 5 3 2 4 2 3" xfId="25905"/>
    <cellStyle name="常规 5 5 2 2 5 3 2 4 3" xfId="25906"/>
    <cellStyle name="常规 5 5 2 2 5 3 2 4 4" xfId="25908"/>
    <cellStyle name="常规 5 5 2 2 5 3 2 4 5" xfId="25911"/>
    <cellStyle name="常规 5 5 2 2 5 3 2 5" xfId="25912"/>
    <cellStyle name="常规 5 5 2 2 5 3 3" xfId="20149"/>
    <cellStyle name="常规 5 5 2 2 5 3 3 2" xfId="12149"/>
    <cellStyle name="常规 5 5 2 2 5 3 4" xfId="20152"/>
    <cellStyle name="常规 5 5 2 2 5 3 4 2" xfId="12154"/>
    <cellStyle name="常规 5 5 2 2 5 3 5" xfId="22672"/>
    <cellStyle name="常规 5 5 2 2 5 4" xfId="25913"/>
    <cellStyle name="常规 5 5 2 2 5 4 2" xfId="25914"/>
    <cellStyle name="常规 5 5 2 2 5 4 2 2" xfId="2825"/>
    <cellStyle name="常规 5 5 2 2 5 4 2 2 2" xfId="2828"/>
    <cellStyle name="常规 5 5 2 2 5 4 2 2 2 2" xfId="2834"/>
    <cellStyle name="常规 5 5 2 2 5 4 2 2 2 2 2" xfId="2838"/>
    <cellStyle name="常规 5 5 2 2 5 4 2 2 2 2 3" xfId="2841"/>
    <cellStyle name="常规 5 5 2 2 5 4 2 2 2 3" xfId="133"/>
    <cellStyle name="常规 5 5 2 2 5 4 2 2 2 4" xfId="2844"/>
    <cellStyle name="常规 5 5 2 2 5 4 2 2 2 5" xfId="2847"/>
    <cellStyle name="常规 5 5 2 2 5 4 2 2 3" xfId="2851"/>
    <cellStyle name="常规 5 5 2 2 5 4 2 2 3 2" xfId="25916"/>
    <cellStyle name="常规 5 5 2 2 5 4 2 2 3 2 2" xfId="25918"/>
    <cellStyle name="常规 5 5 2 2 5 4 2 2 3 2 3" xfId="25920"/>
    <cellStyle name="常规 5 5 2 2 5 4 2 2 3 3" xfId="25922"/>
    <cellStyle name="常规 5 5 2 2 5 4 2 2 3 4" xfId="25924"/>
    <cellStyle name="常规 5 5 2 2 5 4 2 2 3 5" xfId="10934"/>
    <cellStyle name="常规 5 5 2 2 5 4 2 2 4" xfId="2856"/>
    <cellStyle name="常规 5 5 2 2 5 4 2 2 4 2" xfId="25926"/>
    <cellStyle name="常规 5 5 2 2 5 4 2 2 4 2 2" xfId="8936"/>
    <cellStyle name="常规 5 5 2 2 5 4 2 2 4 2 3" xfId="19596"/>
    <cellStyle name="常规 5 5 2 2 5 4 2 2 4 3" xfId="25928"/>
    <cellStyle name="常规 5 5 2 2 5 4 2 2 5" xfId="25930"/>
    <cellStyle name="常规 5 5 2 2 5 4 2 3" xfId="2862"/>
    <cellStyle name="常规 5 5 2 2 5 4 2 3 2" xfId="2864"/>
    <cellStyle name="常规 5 5 2 2 5 4 2 3 2 2" xfId="14020"/>
    <cellStyle name="常规 5 5 2 2 5 4 2 3 3" xfId="2868"/>
    <cellStyle name="常规 5 5 2 2 5 4 2 4" xfId="2871"/>
    <cellStyle name="常规 5 5 2 2 5 4 2 4 2" xfId="22786"/>
    <cellStyle name="常规 5 5 2 2 5 4 2 4 2 2" xfId="19182"/>
    <cellStyle name="常规 5 5 2 2 5 4 2 4 2 2 2" xfId="25931"/>
    <cellStyle name="常规 5 5 2 2 5 4 2 4 2 2 3" xfId="25932"/>
    <cellStyle name="常规 5 5 2 2 5 4 2 4 2 3" xfId="25933"/>
    <cellStyle name="常规 5 5 2 2 5 4 2 4 2 4" xfId="25934"/>
    <cellStyle name="常规 5 5 2 2 5 4 2 4 2 5" xfId="25935"/>
    <cellStyle name="常规 5 5 2 2 5 4 2 4 3" xfId="25936"/>
    <cellStyle name="常规 5 5 2 2 5 4 2 5" xfId="2874"/>
    <cellStyle name="常规 5 5 2 2 5 4 2 5 2" xfId="25937"/>
    <cellStyle name="常规 5 5 2 2 5 4 2 5 2 2" xfId="25938"/>
    <cellStyle name="常规 5 5 2 2 5 4 2 5 2 2 2" xfId="25939"/>
    <cellStyle name="常规 5 5 2 2 5 4 2 5 2 2 3" xfId="25940"/>
    <cellStyle name="常规 5 5 2 2 5 4 2 5 2 3" xfId="25941"/>
    <cellStyle name="常规 5 5 2 2 5 4 2 5 2 4" xfId="6296"/>
    <cellStyle name="常规 5 5 2 2 5 4 2 5 2 5" xfId="6602"/>
    <cellStyle name="常规 5 5 2 2 5 4 2 5 3" xfId="25942"/>
    <cellStyle name="常规 5 5 2 2 5 4 2 6" xfId="25943"/>
    <cellStyle name="常规 5 5 2 2 5 4 2 6 2" xfId="25944"/>
    <cellStyle name="常规 5 5 2 2 5 4 2 6 2 2" xfId="25945"/>
    <cellStyle name="常规 5 5 2 2 5 4 2 6 2 3" xfId="25946"/>
    <cellStyle name="常规 5 5 2 2 5 4 2 6 3" xfId="25948"/>
    <cellStyle name="常规 5 5 2 2 5 4 2 6 4" xfId="13948"/>
    <cellStyle name="常规 5 5 2 2 5 4 2 6 5" xfId="13951"/>
    <cellStyle name="常规 5 5 2 2 5 4 2 7" xfId="19426"/>
    <cellStyle name="常规 5 5 2 2 5 4 2 7 2" xfId="19429"/>
    <cellStyle name="常规 5 5 2 2 5 4 2 7 2 2" xfId="25949"/>
    <cellStyle name="常规 5 5 2 2 5 4 2 7 2 3" xfId="25950"/>
    <cellStyle name="常规 5 5 2 2 5 4 2 7 3" xfId="19432"/>
    <cellStyle name="常规 5 5 2 2 5 4 2 8" xfId="19434"/>
    <cellStyle name="常规 5 5 2 2 5 4 3" xfId="25951"/>
    <cellStyle name="常规 5 5 2 2 5 4 3 2" xfId="2913"/>
    <cellStyle name="常规 5 5 2 2 5 4 3 2 2" xfId="2917"/>
    <cellStyle name="常规 5 5 2 2 5 4 3 3" xfId="2934"/>
    <cellStyle name="常规 5 5 2 2 5 4 4" xfId="25952"/>
    <cellStyle name="常规 5 5 2 2 5 4 4 2" xfId="606"/>
    <cellStyle name="常规 5 5 2 2 5 4 4 2 2" xfId="25953"/>
    <cellStyle name="常规 5 5 2 2 5 4 4 2 2 2" xfId="25954"/>
    <cellStyle name="常规 5 5 2 2 5 4 4 2 2 3" xfId="937"/>
    <cellStyle name="常规 5 5 2 2 5 4 4 2 3" xfId="25955"/>
    <cellStyle name="常规 5 5 2 2 5 4 4 2 4" xfId="25957"/>
    <cellStyle name="常规 5 5 2 2 5 4 4 2 5" xfId="25959"/>
    <cellStyle name="常规 5 5 2 2 5 4 4 3" xfId="19976"/>
    <cellStyle name="常规 5 5 2 2 5 4 5" xfId="25960"/>
    <cellStyle name="常规 5 5 2 2 5 4 5 2" xfId="25961"/>
    <cellStyle name="常规 5 5 2 2 5 4 6" xfId="23723"/>
    <cellStyle name="常规 5 5 2 2 5 4 6 2" xfId="25964"/>
    <cellStyle name="常规 5 5 2 2 5 4 7" xfId="22386"/>
    <cellStyle name="常规 5 5 2 2 5 5" xfId="25965"/>
    <cellStyle name="常规 5 5 2 2 5 5 2" xfId="25966"/>
    <cellStyle name="常规 5 5 2 2 5 6" xfId="25967"/>
    <cellStyle name="常规 5 5 2 2 5 6 2" xfId="5069"/>
    <cellStyle name="常规 5 5 2 2 5 7" xfId="25969"/>
    <cellStyle name="常规 5 5 2 2 6" xfId="25971"/>
    <cellStyle name="常规 5 5 2 2 6 2" xfId="17793"/>
    <cellStyle name="常规 5 5 2 2 6 2 2" xfId="19827"/>
    <cellStyle name="常规 5 5 2 2 6 2 2 2" xfId="13855"/>
    <cellStyle name="常规 5 5 2 2 6 2 2 2 2" xfId="13857"/>
    <cellStyle name="常规 5 5 2 2 6 2 2 3" xfId="13861"/>
    <cellStyle name="常规 5 5 2 2 6 2 3" xfId="19829"/>
    <cellStyle name="常规 5 5 2 2 6 2 3 2" xfId="13925"/>
    <cellStyle name="常规 5 5 2 2 6 2 4" xfId="19831"/>
    <cellStyle name="常规 5 5 2 2 6 2 4 2" xfId="13991"/>
    <cellStyle name="常规 5 5 2 2 6 2 4 2 2" xfId="1162"/>
    <cellStyle name="常规 5 5 2 2 6 2 4 2 3" xfId="9860"/>
    <cellStyle name="常规 5 5 2 2 6 2 4 3" xfId="13994"/>
    <cellStyle name="常规 5 5 2 2 6 2 4 4" xfId="25972"/>
    <cellStyle name="常规 5 5 2 2 6 2 4 5" xfId="25973"/>
    <cellStyle name="常规 5 5 2 2 6 2 5" xfId="25974"/>
    <cellStyle name="常规 5 5 2 2 6 3" xfId="17795"/>
    <cellStyle name="常规 5 5 2 2 6 3 2" xfId="19838"/>
    <cellStyle name="常规 5 5 2 2 6 4" xfId="25975"/>
    <cellStyle name="常规 5 5 2 2 6 4 2" xfId="19845"/>
    <cellStyle name="常规 5 5 2 2 6 5" xfId="25976"/>
    <cellStyle name="常规 5 5 2 2 7" xfId="25977"/>
    <cellStyle name="常规 5 5 2 2 7 2" xfId="17804"/>
    <cellStyle name="常规 5 5 2 2 8" xfId="25980"/>
    <cellStyle name="常规 5 5 2 2 8 2" xfId="17813"/>
    <cellStyle name="常规 5 5 2 2 9" xfId="10814"/>
    <cellStyle name="常规 5 5 2 3" xfId="25981"/>
    <cellStyle name="常规 5 5 2 3 2" xfId="25982"/>
    <cellStyle name="常规 5 5 2 3 2 2" xfId="25983"/>
    <cellStyle name="常规 5 5 2 3 2 2 2" xfId="25986"/>
    <cellStyle name="常规 5 5 2 3 2 2 2 2" xfId="25988"/>
    <cellStyle name="常规 5 5 2 3 2 2 2 2 2" xfId="25991"/>
    <cellStyle name="常规 5 5 2 3 2 2 2 2 2 2" xfId="25993"/>
    <cellStyle name="常规 5 5 2 3 2 2 2 2 2 2 2" xfId="25995"/>
    <cellStyle name="常规 5 5 2 3 2 2 2 2 2 3" xfId="25996"/>
    <cellStyle name="常规 5 5 2 3 2 2 2 2 3" xfId="26000"/>
    <cellStyle name="常规 5 5 2 3 2 2 2 2 3 2" xfId="22578"/>
    <cellStyle name="常规 5 5 2 3 2 2 2 2 4" xfId="22319"/>
    <cellStyle name="常规 5 5 2 3 2 2 2 2 4 2" xfId="14454"/>
    <cellStyle name="常规 5 5 2 3 2 2 2 2 4 2 2" xfId="14458"/>
    <cellStyle name="常规 5 5 2 3 2 2 2 2 4 2 3" xfId="14466"/>
    <cellStyle name="常规 5 5 2 3 2 2 2 2 4 3" xfId="14474"/>
    <cellStyle name="常规 5 5 2 3 2 2 2 2 4 4" xfId="14477"/>
    <cellStyle name="常规 5 5 2 3 2 2 2 2 4 5" xfId="22341"/>
    <cellStyle name="常规 5 5 2 3 2 2 2 2 5" xfId="22343"/>
    <cellStyle name="常规 5 5 2 3 2 2 2 3" xfId="18510"/>
    <cellStyle name="常规 5 5 2 3 2 2 2 3 2" xfId="18514"/>
    <cellStyle name="常规 5 5 2 3 2 2 2 4" xfId="18519"/>
    <cellStyle name="常规 5 5 2 3 2 2 2 4 2" xfId="26002"/>
    <cellStyle name="常规 5 5 2 3 2 2 2 5" xfId="7649"/>
    <cellStyle name="常规 5 5 2 3 2 2 3" xfId="21524"/>
    <cellStyle name="常规 5 5 2 3 2 2 3 2" xfId="26005"/>
    <cellStyle name="常规 5 5 2 3 2 2 3 2 2" xfId="14513"/>
    <cellStyle name="常规 5 5 2 3 2 2 3 2 2 2" xfId="26006"/>
    <cellStyle name="常规 5 5 2 3 2 2 3 2 2 2 2" xfId="26008"/>
    <cellStyle name="常规 5 5 2 3 2 2 3 2 2 3" xfId="10088"/>
    <cellStyle name="常规 5 5 2 3 2 2 3 2 3" xfId="14515"/>
    <cellStyle name="常规 5 5 2 3 2 2 3 2 3 2" xfId="26009"/>
    <cellStyle name="常规 5 5 2 3 2 2 3 2 4" xfId="23098"/>
    <cellStyle name="常规 5 5 2 3 2 2 3 2 4 2" xfId="14563"/>
    <cellStyle name="常规 5 5 2 3 2 2 3 2 4 2 2" xfId="9155"/>
    <cellStyle name="常规 5 5 2 3 2 2 3 2 4 2 3" xfId="14566"/>
    <cellStyle name="常规 5 5 2 3 2 2 3 2 4 3" xfId="14569"/>
    <cellStyle name="常规 5 5 2 3 2 2 3 2 4 4" xfId="14586"/>
    <cellStyle name="常规 5 5 2 3 2 2 3 2 4 5" xfId="14589"/>
    <cellStyle name="常规 5 5 2 3 2 2 3 2 5" xfId="23111"/>
    <cellStyle name="常规 5 5 2 3 2 2 3 3" xfId="26012"/>
    <cellStyle name="常规 5 5 2 3 2 2 3 3 2" xfId="26013"/>
    <cellStyle name="常规 5 5 2 3 2 2 3 4" xfId="26014"/>
    <cellStyle name="常规 5 5 2 3 2 2 3 4 2" xfId="26016"/>
    <cellStyle name="常规 5 5 2 3 2 2 3 5" xfId="26017"/>
    <cellStyle name="常规 5 5 2 3 2 2 4" xfId="21528"/>
    <cellStyle name="常规 5 5 2 3 2 2 4 2" xfId="26018"/>
    <cellStyle name="常规 5 5 2 3 2 2 5" xfId="26020"/>
    <cellStyle name="常规 5 5 2 3 2 2 5 2" xfId="26021"/>
    <cellStyle name="常规 5 5 2 3 2 2 6" xfId="26024"/>
    <cellStyle name="常规 5 5 2 3 2 3" xfId="26025"/>
    <cellStyle name="常规 5 5 2 3 2 3 2" xfId="13701"/>
    <cellStyle name="常规 5 5 2 3 2 3 2 2" xfId="26026"/>
    <cellStyle name="常规 5 5 2 3 2 3 2 2 2" xfId="23552"/>
    <cellStyle name="常规 5 5 2 3 2 3 2 2 2 2" xfId="23554"/>
    <cellStyle name="常规 5 5 2 3 2 3 2 2 3" xfId="20761"/>
    <cellStyle name="常规 5 5 2 3 2 3 2 3" xfId="12829"/>
    <cellStyle name="常规 5 5 2 3 2 3 2 3 2" xfId="12831"/>
    <cellStyle name="常规 5 5 2 3 2 3 2 4" xfId="12845"/>
    <cellStyle name="常规 5 5 2 3 2 3 2 4 2" xfId="24973"/>
    <cellStyle name="常规 5 5 2 3 2 3 2 4 2 2" xfId="24976"/>
    <cellStyle name="常规 5 5 2 3 2 3 2 4 2 3" xfId="26027"/>
    <cellStyle name="常规 5 5 2 3 2 3 2 4 3" xfId="24979"/>
    <cellStyle name="常规 5 5 2 3 2 3 2 4 4" xfId="24983"/>
    <cellStyle name="常规 5 5 2 3 2 3 2 4 5" xfId="23782"/>
    <cellStyle name="常规 5 5 2 3 2 3 2 5" xfId="12847"/>
    <cellStyle name="常规 5 5 2 3 2 3 3" xfId="13703"/>
    <cellStyle name="常规 5 5 2 3 2 3 3 2" xfId="26028"/>
    <cellStyle name="常规 5 5 2 3 2 3 4" xfId="13705"/>
    <cellStyle name="常规 5 5 2 3 2 3 4 2" xfId="18968"/>
    <cellStyle name="常规 5 5 2 3 2 3 5" xfId="26029"/>
    <cellStyle name="常规 5 5 2 3 2 4" xfId="22567"/>
    <cellStyle name="常规 5 5 2 3 2 4 2" xfId="26032"/>
    <cellStyle name="常规 5 5 2 3 2 4 2 2" xfId="26033"/>
    <cellStyle name="常规 5 5 2 3 2 4 2 2 2" xfId="26034"/>
    <cellStyle name="常规 5 5 2 3 2 4 2 2 2 2" xfId="26035"/>
    <cellStyle name="常规 5 5 2 3 2 4 2 2 3" xfId="26037"/>
    <cellStyle name="常规 5 5 2 3 2 4 2 3" xfId="12886"/>
    <cellStyle name="常规 5 5 2 3 2 4 2 3 2" xfId="12888"/>
    <cellStyle name="常规 5 5 2 3 2 4 2 4" xfId="12895"/>
    <cellStyle name="常规 5 5 2 3 2 4 2 4 2" xfId="25071"/>
    <cellStyle name="常规 5 5 2 3 2 4 2 4 2 2" xfId="26039"/>
    <cellStyle name="常规 5 5 2 3 2 4 2 4 2 3" xfId="26041"/>
    <cellStyle name="常规 5 5 2 3 2 4 2 4 3" xfId="26043"/>
    <cellStyle name="常规 5 5 2 3 2 4 2 4 4" xfId="26044"/>
    <cellStyle name="常规 5 5 2 3 2 4 2 4 5" xfId="23811"/>
    <cellStyle name="常规 5 5 2 3 2 4 2 5" xfId="12897"/>
    <cellStyle name="常规 5 5 2 3 2 4 3" xfId="26046"/>
    <cellStyle name="常规 5 5 2 3 2 4 3 2" xfId="26047"/>
    <cellStyle name="常规 5 5 2 3 2 4 4" xfId="24162"/>
    <cellStyle name="常规 5 5 2 3 2 4 4 2" xfId="18977"/>
    <cellStyle name="常规 5 5 2 3 2 4 5" xfId="18584"/>
    <cellStyle name="常规 5 5 2 3 2 5" xfId="22569"/>
    <cellStyle name="常规 5 5 2 3 2 5 2" xfId="26048"/>
    <cellStyle name="常规 5 5 2 3 2 6" xfId="26049"/>
    <cellStyle name="常规 5 5 2 3 2 6 2" xfId="26050"/>
    <cellStyle name="常规 5 5 2 3 2 7" xfId="26051"/>
    <cellStyle name="常规 5 5 2 3 3" xfId="26053"/>
    <cellStyle name="常规 5 5 2 3 3 2" xfId="6875"/>
    <cellStyle name="常规 5 5 2 3 3 2 2" xfId="26055"/>
    <cellStyle name="常规 5 5 2 3 3 2 2 2" xfId="26057"/>
    <cellStyle name="常规 5 5 2 3 3 2 2 2 2" xfId="26059"/>
    <cellStyle name="常规 5 5 2 3 3 2 2 2 2 2" xfId="26061"/>
    <cellStyle name="常规 5 5 2 3 3 2 2 2 3" xfId="23056"/>
    <cellStyle name="常规 5 5 2 3 3 2 2 3" xfId="26063"/>
    <cellStyle name="常规 5 5 2 3 3 2 2 3 2" xfId="26064"/>
    <cellStyle name="常规 5 5 2 3 3 2 2 4" xfId="25183"/>
    <cellStyle name="常规 5 5 2 3 3 2 2 4 2" xfId="25185"/>
    <cellStyle name="常规 5 5 2 3 3 2 2 4 2 2" xfId="26065"/>
    <cellStyle name="常规 5 5 2 3 3 2 2 4 2 3" xfId="26066"/>
    <cellStyle name="常规 5 5 2 3 3 2 2 4 3" xfId="25187"/>
    <cellStyle name="常规 5 5 2 3 3 2 2 4 4" xfId="26067"/>
    <cellStyle name="常规 5 5 2 3 3 2 2 4 5" xfId="26068"/>
    <cellStyle name="常规 5 5 2 3 3 2 2 5" xfId="25190"/>
    <cellStyle name="常规 5 5 2 3 3 2 3" xfId="26070"/>
    <cellStyle name="常规 5 5 2 3 3 2 3 2" xfId="26072"/>
    <cellStyle name="常规 5 5 2 3 3 2 4" xfId="26074"/>
    <cellStyle name="常规 5 5 2 3 3 2 4 2" xfId="26075"/>
    <cellStyle name="常规 5 5 2 3 3 2 5" xfId="26076"/>
    <cellStyle name="常规 5 5 2 3 3 3" xfId="6877"/>
    <cellStyle name="常规 5 5 2 3 3 3 2" xfId="26077"/>
    <cellStyle name="常规 5 5 2 3 3 3 2 2" xfId="10902"/>
    <cellStyle name="常规 5 5 2 3 3 3 2 2 2" xfId="26078"/>
    <cellStyle name="常规 5 5 2 3 3 3 2 2 2 2" xfId="11766"/>
    <cellStyle name="常规 5 5 2 3 3 3 2 2 3" xfId="26079"/>
    <cellStyle name="常规 5 5 2 3 3 3 2 3" xfId="10904"/>
    <cellStyle name="常规 5 5 2 3 3 3 2 3 2" xfId="12962"/>
    <cellStyle name="常规 5 5 2 3 3 3 2 4" xfId="12970"/>
    <cellStyle name="常规 5 5 2 3 3 3 2 4 2" xfId="25109"/>
    <cellStyle name="常规 5 5 2 3 3 3 2 4 2 2" xfId="18467"/>
    <cellStyle name="常规 5 5 2 3 3 3 2 4 2 3" xfId="18471"/>
    <cellStyle name="常规 5 5 2 3 3 3 2 4 3" xfId="25112"/>
    <cellStyle name="常规 5 5 2 3 3 3 2 4 4" xfId="25115"/>
    <cellStyle name="常规 5 5 2 3 3 3 2 4 5" xfId="23837"/>
    <cellStyle name="常规 5 5 2 3 3 3 2 5" xfId="12973"/>
    <cellStyle name="常规 5 5 2 3 3 3 3" xfId="26080"/>
    <cellStyle name="常规 5 5 2 3 3 3 3 2" xfId="26081"/>
    <cellStyle name="常规 5 5 2 3 3 3 4" xfId="26082"/>
    <cellStyle name="常规 5 5 2 3 3 3 4 2" xfId="26084"/>
    <cellStyle name="常规 5 5 2 3 3 3 5" xfId="26085"/>
    <cellStyle name="常规 5 5 2 3 3 4" xfId="22263"/>
    <cellStyle name="常规 5 5 2 3 3 4 2" xfId="22266"/>
    <cellStyle name="常规 5 5 2 3 3 5" xfId="22273"/>
    <cellStyle name="常规 5 5 2 3 3 5 2" xfId="22275"/>
    <cellStyle name="常规 5 5 2 3 3 6" xfId="22280"/>
    <cellStyle name="常规 5 5 2 3 4" xfId="26086"/>
    <cellStyle name="常规 5 5 2 3 4 2" xfId="19590"/>
    <cellStyle name="常规 5 5 2 3 4 2 2" xfId="26087"/>
    <cellStyle name="常规 5 5 2 3 4 2 2 2" xfId="12172"/>
    <cellStyle name="常规 5 5 2 3 4 2 2 2 2" xfId="3246"/>
    <cellStyle name="常规 5 5 2 3 4 2 2 2 2 2" xfId="26088"/>
    <cellStyle name="常规 5 5 2 3 4 2 2 2 3" xfId="3249"/>
    <cellStyle name="常规 5 5 2 3 4 2 2 3" xfId="12174"/>
    <cellStyle name="常规 5 5 2 3 4 2 2 3 2" xfId="3494"/>
    <cellStyle name="常规 5 5 2 3 4 2 2 4" xfId="20846"/>
    <cellStyle name="常规 5 5 2 3 4 2 2 4 2" xfId="3654"/>
    <cellStyle name="常规 5 5 2 3 4 2 2 4 2 2" xfId="3659"/>
    <cellStyle name="常规 5 5 2 3 4 2 2 4 2 3" xfId="1186"/>
    <cellStyle name="常规 5 5 2 3 4 2 2 4 3" xfId="3665"/>
    <cellStyle name="常规 5 5 2 3 4 2 2 4 4" xfId="3669"/>
    <cellStyle name="常规 5 5 2 3 4 2 2 4 5" xfId="20849"/>
    <cellStyle name="常规 5 5 2 3 4 2 2 5" xfId="20851"/>
    <cellStyle name="常规 5 5 2 3 4 2 3" xfId="26089"/>
    <cellStyle name="常规 5 5 2 3 4 2 3 2" xfId="15272"/>
    <cellStyle name="常规 5 5 2 3 4 2 4" xfId="26090"/>
    <cellStyle name="常规 5 5 2 3 4 2 4 2" xfId="26091"/>
    <cellStyle name="常规 5 5 2 3 4 2 5" xfId="26092"/>
    <cellStyle name="常规 5 5 2 3 4 3" xfId="26093"/>
    <cellStyle name="常规 5 5 2 3 4 3 2" xfId="26094"/>
    <cellStyle name="常规 5 5 2 3 4 4" xfId="22291"/>
    <cellStyle name="常规 5 5 2 3 4 4 2" xfId="22294"/>
    <cellStyle name="常规 5 5 2 3 4 5" xfId="22297"/>
    <cellStyle name="常规 5 5 2 3 5" xfId="26095"/>
    <cellStyle name="常规 5 5 2 3 5 2" xfId="26096"/>
    <cellStyle name="常规 5 5 2 3 5 2 2" xfId="26098"/>
    <cellStyle name="常规 5 5 2 3 5 2 2 2" xfId="26099"/>
    <cellStyle name="常规 5 5 2 3 5 2 2 2 2" xfId="26101"/>
    <cellStyle name="常规 5 5 2 3 5 2 2 3" xfId="20878"/>
    <cellStyle name="常规 5 5 2 3 5 2 3" xfId="26102"/>
    <cellStyle name="常规 5 5 2 3 5 2 3 2" xfId="15364"/>
    <cellStyle name="常规 5 5 2 3 5 2 4" xfId="26103"/>
    <cellStyle name="常规 5 5 2 3 5 2 4 2" xfId="26104"/>
    <cellStyle name="常规 5 5 2 3 5 2 4 2 2" xfId="366"/>
    <cellStyle name="常规 5 5 2 3 5 2 4 2 3" xfId="26105"/>
    <cellStyle name="常规 5 5 2 3 5 2 4 3" xfId="20892"/>
    <cellStyle name="常规 5 5 2 3 5 2 4 4" xfId="15968"/>
    <cellStyle name="常规 5 5 2 3 5 2 4 5" xfId="15971"/>
    <cellStyle name="常规 5 5 2 3 5 2 5" xfId="26106"/>
    <cellStyle name="常规 5 5 2 3 5 3" xfId="26107"/>
    <cellStyle name="常规 5 5 2 3 5 3 2" xfId="26108"/>
    <cellStyle name="常规 5 5 2 3 5 4" xfId="26109"/>
    <cellStyle name="常规 5 5 2 3 5 4 2" xfId="26110"/>
    <cellStyle name="常规 5 5 2 3 5 5" xfId="26111"/>
    <cellStyle name="常规 5 5 2 3 6" xfId="26112"/>
    <cellStyle name="常规 5 5 2 3 6 2" xfId="26113"/>
    <cellStyle name="常规 5 5 2 3 7" xfId="26114"/>
    <cellStyle name="常规 5 5 2 3 7 2" xfId="26115"/>
    <cellStyle name="常规 5 5 2 3 8" xfId="20994"/>
    <cellStyle name="常规 5 5 2 4" xfId="23565"/>
    <cellStyle name="常规 5 5 2 4 2" xfId="23567"/>
    <cellStyle name="常规 5 5 2 4 2 2" xfId="23571"/>
    <cellStyle name="常规 5 5 2 4 2 2 2" xfId="23574"/>
    <cellStyle name="常规 5 5 2 4 2 2 2 2" xfId="23577"/>
    <cellStyle name="常规 5 5 2 4 2 2 2 2 2" xfId="25379"/>
    <cellStyle name="常规 5 5 2 4 2 2 2 2 2 2" xfId="26118"/>
    <cellStyle name="常规 5 5 2 4 2 2 2 2 2 2 2" xfId="164"/>
    <cellStyle name="常规 5 5 2 4 2 2 2 2 2 3" xfId="26121"/>
    <cellStyle name="常规 5 5 2 4 2 2 2 2 3" xfId="26123"/>
    <cellStyle name="常规 5 5 2 4 2 2 2 2 3 2" xfId="26127"/>
    <cellStyle name="常规 5 5 2 4 2 2 2 2 4" xfId="26130"/>
    <cellStyle name="常规 5 5 2 4 2 2 2 2 4 2" xfId="26134"/>
    <cellStyle name="常规 5 5 2 4 2 2 2 2 4 2 2" xfId="26137"/>
    <cellStyle name="常规 5 5 2 4 2 2 2 2 4 2 3" xfId="20915"/>
    <cellStyle name="常规 5 5 2 4 2 2 2 2 4 3" xfId="24438"/>
    <cellStyle name="常规 5 5 2 4 2 2 2 2 4 4" xfId="26140"/>
    <cellStyle name="常规 5 5 2 4 2 2 2 2 4 5" xfId="26143"/>
    <cellStyle name="常规 5 5 2 4 2 2 2 2 5" xfId="26146"/>
    <cellStyle name="常规 5 5 2 4 2 2 2 3" xfId="25381"/>
    <cellStyle name="常规 5 5 2 4 2 2 2 3 2" xfId="26149"/>
    <cellStyle name="常规 5 5 2 4 2 2 2 4" xfId="26150"/>
    <cellStyle name="常规 5 5 2 4 2 2 2 4 2" xfId="26152"/>
    <cellStyle name="常规 5 5 2 4 2 2 2 5" xfId="26153"/>
    <cellStyle name="常规 5 5 2 4 2 2 3" xfId="23580"/>
    <cellStyle name="常规 5 5 2 4 2 2 3 2" xfId="19204"/>
    <cellStyle name="常规 5 5 2 4 2 2 3 2 2" xfId="19209"/>
    <cellStyle name="常规 5 5 2 4 2 2 3 2 2 2" xfId="19213"/>
    <cellStyle name="常规 5 5 2 4 2 2 3 2 2 2 2" xfId="26155"/>
    <cellStyle name="常规 5 5 2 4 2 2 3 2 2 3" xfId="19216"/>
    <cellStyle name="常规 5 5 2 4 2 2 3 2 3" xfId="19219"/>
    <cellStyle name="常规 5 5 2 4 2 2 3 2 3 2" xfId="23856"/>
    <cellStyle name="常规 5 5 2 4 2 2 3 2 4" xfId="19222"/>
    <cellStyle name="常规 5 5 2 4 2 2 3 2 4 2" xfId="26156"/>
    <cellStyle name="常规 5 5 2 4 2 2 3 2 4 2 2" xfId="8940"/>
    <cellStyle name="常规 5 5 2 4 2 2 3 2 4 2 3" xfId="8949"/>
    <cellStyle name="常规 5 5 2 4 2 2 3 2 4 3" xfId="24475"/>
    <cellStyle name="常规 5 5 2 4 2 2 3 2 4 4" xfId="26157"/>
    <cellStyle name="常规 5 5 2 4 2 2 3 2 4 5" xfId="26158"/>
    <cellStyle name="常规 5 5 2 4 2 2 3 2 5" xfId="19224"/>
    <cellStyle name="常规 5 5 2 4 2 2 3 3" xfId="19226"/>
    <cellStyle name="常规 5 5 2 4 2 2 3 3 2" xfId="26159"/>
    <cellStyle name="常规 5 5 2 4 2 2 3 4" xfId="26160"/>
    <cellStyle name="常规 5 5 2 4 2 2 3 4 2" xfId="26163"/>
    <cellStyle name="常规 5 5 2 4 2 2 3 5" xfId="26164"/>
    <cellStyle name="常规 5 5 2 4 2 2 4" xfId="23583"/>
    <cellStyle name="常规 5 5 2 4 2 2 4 2" xfId="19237"/>
    <cellStyle name="常规 5 5 2 4 2 2 5" xfId="23591"/>
    <cellStyle name="常规 5 5 2 4 2 2 5 2" xfId="26165"/>
    <cellStyle name="常规 5 5 2 4 2 2 6" xfId="26166"/>
    <cellStyle name="常规 5 5 2 4 2 3" xfId="23595"/>
    <cellStyle name="常规 5 5 2 4 2 3 2" xfId="13738"/>
    <cellStyle name="常规 5 5 2 4 2 3 2 2" xfId="8013"/>
    <cellStyle name="常规 5 5 2 4 2 3 2 2 2" xfId="8016"/>
    <cellStyle name="常规 5 5 2 4 2 3 2 2 2 2" xfId="8018"/>
    <cellStyle name="常规 5 5 2 4 2 3 2 2 3" xfId="8022"/>
    <cellStyle name="常规 5 5 2 4 2 3 2 3" xfId="8029"/>
    <cellStyle name="常规 5 5 2 4 2 3 2 3 2" xfId="26168"/>
    <cellStyle name="常规 5 5 2 4 2 3 2 4" xfId="26169"/>
    <cellStyle name="常规 5 5 2 4 2 3 2 4 2" xfId="25540"/>
    <cellStyle name="常规 5 5 2 4 2 3 2 4 2 2" xfId="10669"/>
    <cellStyle name="常规 5 5 2 4 2 3 2 4 2 3" xfId="10694"/>
    <cellStyle name="常规 5 5 2 4 2 3 2 4 3" xfId="25551"/>
    <cellStyle name="常规 5 5 2 4 2 3 2 4 4" xfId="25556"/>
    <cellStyle name="常规 5 5 2 4 2 3 2 4 5" xfId="25559"/>
    <cellStyle name="常规 5 5 2 4 2 3 2 5" xfId="26170"/>
    <cellStyle name="常规 5 5 2 4 2 3 3" xfId="13742"/>
    <cellStyle name="常规 5 5 2 4 2 3 3 2" xfId="19257"/>
    <cellStyle name="常规 5 5 2 4 2 3 4" xfId="13744"/>
    <cellStyle name="常规 5 5 2 4 2 3 4 2" xfId="19269"/>
    <cellStyle name="常规 5 5 2 4 2 3 5" xfId="26171"/>
    <cellStyle name="常规 5 5 2 4 2 4" xfId="23600"/>
    <cellStyle name="常规 5 5 2 4 2 4 2" xfId="25384"/>
    <cellStyle name="常规 5 5 2 4 2 4 2 2" xfId="16254"/>
    <cellStyle name="常规 5 5 2 4 2 4 2 2 2" xfId="11823"/>
    <cellStyle name="常规 5 5 2 4 2 4 2 2 2 2" xfId="26172"/>
    <cellStyle name="常规 5 5 2 4 2 4 2 2 3" xfId="26173"/>
    <cellStyle name="常规 5 5 2 4 2 4 2 3" xfId="26174"/>
    <cellStyle name="常规 5 5 2 4 2 4 2 3 2" xfId="26175"/>
    <cellStyle name="常规 5 5 2 4 2 4 2 4" xfId="21520"/>
    <cellStyle name="常规 5 5 2 4 2 4 2 4 2" xfId="21523"/>
    <cellStyle name="常规 5 5 2 4 2 4 2 4 2 2" xfId="26004"/>
    <cellStyle name="常规 5 5 2 4 2 4 2 4 2 3" xfId="26011"/>
    <cellStyle name="常规 5 5 2 4 2 4 2 4 3" xfId="21527"/>
    <cellStyle name="常规 5 5 2 4 2 4 2 4 4" xfId="26019"/>
    <cellStyle name="常规 5 5 2 4 2 4 2 4 5" xfId="26023"/>
    <cellStyle name="常规 5 5 2 4 2 4 2 5" xfId="21530"/>
    <cellStyle name="常规 5 5 2 4 2 4 3" xfId="18858"/>
    <cellStyle name="常规 5 5 2 4 2 4 3 2" xfId="19281"/>
    <cellStyle name="常规 5 5 2 4 2 4 4" xfId="26176"/>
    <cellStyle name="常规 5 5 2 4 2 4 4 2" xfId="26177"/>
    <cellStyle name="常规 5 5 2 4 2 4 5" xfId="16275"/>
    <cellStyle name="常规 5 5 2 4 2 5" xfId="25387"/>
    <cellStyle name="常规 5 5 2 4 2 5 2" xfId="26179"/>
    <cellStyle name="常规 5 5 2 4 2 6" xfId="26181"/>
    <cellStyle name="常规 5 5 2 4 2 6 2" xfId="26183"/>
    <cellStyle name="常规 5 5 2 4 2 7" xfId="26185"/>
    <cellStyle name="常规 5 5 2 4 3" xfId="23604"/>
    <cellStyle name="常规 5 5 2 4 3 2" xfId="6895"/>
    <cellStyle name="常规 5 5 2 4 3 2 2" xfId="23607"/>
    <cellStyle name="常规 5 5 2 4 3 2 2 2" xfId="18565"/>
    <cellStyle name="常规 5 5 2 4 3 2 2 2 2" xfId="25389"/>
    <cellStyle name="常规 5 5 2 4 3 2 2 2 2 2" xfId="18077"/>
    <cellStyle name="常规 5 5 2 4 3 2 2 2 3" xfId="25391"/>
    <cellStyle name="常规 5 5 2 4 3 2 2 3" xfId="18569"/>
    <cellStyle name="常规 5 5 2 4 3 2 2 3 2" xfId="25397"/>
    <cellStyle name="常规 5 5 2 4 3 2 2 4" xfId="25404"/>
    <cellStyle name="常规 5 5 2 4 3 2 2 4 2" xfId="25406"/>
    <cellStyle name="常规 5 5 2 4 3 2 2 4 2 2" xfId="25408"/>
    <cellStyle name="常规 5 5 2 4 3 2 2 4 2 3" xfId="25410"/>
    <cellStyle name="常规 5 5 2 4 3 2 2 4 3" xfId="25413"/>
    <cellStyle name="常规 5 5 2 4 3 2 2 4 4" xfId="26186"/>
    <cellStyle name="常规 5 5 2 4 3 2 2 4 5" xfId="26189"/>
    <cellStyle name="常规 5 5 2 4 3 2 2 5" xfId="7820"/>
    <cellStyle name="常规 5 5 2 4 3 2 3" xfId="23610"/>
    <cellStyle name="常规 5 5 2 4 3 2 3 2" xfId="18579"/>
    <cellStyle name="常规 5 5 2 4 3 2 4" xfId="9287"/>
    <cellStyle name="常规 5 5 2 4 3 2 4 2" xfId="18590"/>
    <cellStyle name="常规 5 5 2 4 3 2 5" xfId="23619"/>
    <cellStyle name="常规 5 5 2 4 3 3" xfId="23622"/>
    <cellStyle name="常规 5 5 2 4 3 3 2" xfId="23625"/>
    <cellStyle name="常规 5 5 2 4 3 3 2 2" xfId="25442"/>
    <cellStyle name="常规 5 5 2 4 3 3 2 2 2" xfId="26190"/>
    <cellStyle name="常规 5 5 2 4 3 3 2 2 2 2" xfId="14362"/>
    <cellStyle name="常规 5 5 2 4 3 3 2 2 3" xfId="15908"/>
    <cellStyle name="常规 5 5 2 4 3 3 2 3" xfId="26191"/>
    <cellStyle name="常规 5 5 2 4 3 3 2 3 2" xfId="26192"/>
    <cellStyle name="常规 5 5 2 4 3 3 2 4" xfId="26193"/>
    <cellStyle name="常规 5 5 2 4 3 3 2 4 2" xfId="26195"/>
    <cellStyle name="常规 5 5 2 4 3 3 2 4 2 2" xfId="21669"/>
    <cellStyle name="常规 5 5 2 4 3 3 2 4 2 3" xfId="26198"/>
    <cellStyle name="常规 5 5 2 4 3 3 2 4 3" xfId="26200"/>
    <cellStyle name="常规 5 5 2 4 3 3 2 4 4" xfId="26203"/>
    <cellStyle name="常规 5 5 2 4 3 3 2 4 5" xfId="26208"/>
    <cellStyle name="常规 5 5 2 4 3 3 2 5" xfId="7855"/>
    <cellStyle name="常规 5 5 2 4 3 3 3" xfId="25444"/>
    <cellStyle name="常规 5 5 2 4 3 3 3 2" xfId="19694"/>
    <cellStyle name="常规 5 5 2 4 3 3 4" xfId="9292"/>
    <cellStyle name="常规 5 5 2 4 3 3 4 2" xfId="8063"/>
    <cellStyle name="常规 5 5 2 4 3 3 5" xfId="26209"/>
    <cellStyle name="常规 5 5 2 4 3 4" xfId="22306"/>
    <cellStyle name="常规 5 5 2 4 3 4 2" xfId="25446"/>
    <cellStyle name="常规 5 5 2 4 3 5" xfId="22310"/>
    <cellStyle name="常规 5 5 2 4 3 5 2" xfId="25450"/>
    <cellStyle name="常规 5 5 2 4 3 6" xfId="25452"/>
    <cellStyle name="常规 5 5 2 4 4" xfId="23628"/>
    <cellStyle name="常规 5 5 2 4 4 2" xfId="23631"/>
    <cellStyle name="常规 5 5 2 4 4 2 2" xfId="26211"/>
    <cellStyle name="常规 5 5 2 4 4 2 2 2" xfId="12903"/>
    <cellStyle name="常规 5 5 2 4 4 2 2 2 2" xfId="26212"/>
    <cellStyle name="常规 5 5 2 4 4 2 2 2 2 2" xfId="19023"/>
    <cellStyle name="常规 5 5 2 4 4 2 2 2 3" xfId="26213"/>
    <cellStyle name="常规 5 5 2 4 4 2 2 3" xfId="12905"/>
    <cellStyle name="常规 5 5 2 4 4 2 2 3 2" xfId="20930"/>
    <cellStyle name="常规 5 5 2 4 4 2 2 4" xfId="20936"/>
    <cellStyle name="常规 5 5 2 4 4 2 2 4 2" xfId="20939"/>
    <cellStyle name="常规 5 5 2 4 4 2 2 4 2 2" xfId="20941"/>
    <cellStyle name="常规 5 5 2 4 4 2 2 4 2 3" xfId="20943"/>
    <cellStyle name="常规 5 5 2 4 4 2 2 4 3" xfId="20945"/>
    <cellStyle name="常规 5 5 2 4 4 2 2 4 4" xfId="20947"/>
    <cellStyle name="常规 5 5 2 4 4 2 2 4 5" xfId="20951"/>
    <cellStyle name="常规 5 5 2 4 4 2 2 5" xfId="20554"/>
    <cellStyle name="常规 5 5 2 4 4 2 3" xfId="26214"/>
    <cellStyle name="常规 5 5 2 4 4 2 3 2" xfId="15577"/>
    <cellStyle name="常规 5 5 2 4 4 2 4" xfId="26215"/>
    <cellStyle name="常规 5 5 2 4 4 2 4 2" xfId="19959"/>
    <cellStyle name="常规 5 5 2 4 4 2 5" xfId="26216"/>
    <cellStyle name="常规 5 5 2 4 4 3" xfId="26217"/>
    <cellStyle name="常规 5 5 2 4 4 3 2" xfId="26218"/>
    <cellStyle name="常规 5 5 2 4 4 4" xfId="26219"/>
    <cellStyle name="常规 5 5 2 4 4 4 2" xfId="26221"/>
    <cellStyle name="常规 5 5 2 4 4 5" xfId="26222"/>
    <cellStyle name="常规 5 5 2 4 5" xfId="23635"/>
    <cellStyle name="常规 5 5 2 4 5 2" xfId="8729"/>
    <cellStyle name="常规 5 5 2 4 5 2 2" xfId="26223"/>
    <cellStyle name="常规 5 5 2 4 5 2 2 2" xfId="26224"/>
    <cellStyle name="常规 5 5 2 4 5 2 2 2 2" xfId="26225"/>
    <cellStyle name="常规 5 5 2 4 5 2 2 3" xfId="20959"/>
    <cellStyle name="常规 5 5 2 4 5 2 3" xfId="26226"/>
    <cellStyle name="常规 5 5 2 4 5 2 3 2" xfId="15616"/>
    <cellStyle name="常规 5 5 2 4 5 2 4" xfId="26227"/>
    <cellStyle name="常规 5 5 2 4 5 2 4 2" xfId="26228"/>
    <cellStyle name="常规 5 5 2 4 5 2 4 2 2" xfId="4138"/>
    <cellStyle name="常规 5 5 2 4 5 2 4 2 3" xfId="26229"/>
    <cellStyle name="常规 5 5 2 4 5 2 4 3" xfId="4150"/>
    <cellStyle name="常规 5 5 2 4 5 2 4 4" xfId="3826"/>
    <cellStyle name="常规 5 5 2 4 5 2 4 5" xfId="3836"/>
    <cellStyle name="常规 5 5 2 4 5 2 5" xfId="26230"/>
    <cellStyle name="常规 5 5 2 4 5 3" xfId="8732"/>
    <cellStyle name="常规 5 5 2 4 5 3 2" xfId="26231"/>
    <cellStyle name="常规 5 5 2 4 5 4" xfId="26232"/>
    <cellStyle name="常规 5 5 2 4 5 4 2" xfId="26233"/>
    <cellStyle name="常规 5 5 2 4 5 5" xfId="26234"/>
    <cellStyle name="常规 5 5 2 4 6" xfId="23344"/>
    <cellStyle name="常规 5 5 2 4 6 2" xfId="26235"/>
    <cellStyle name="常规 5 5 2 4 7" xfId="26237"/>
    <cellStyle name="常规 5 5 2 4 7 2" xfId="26238"/>
    <cellStyle name="常规 5 5 2 4 8" xfId="26239"/>
    <cellStyle name="常规 5 5 2 5" xfId="23638"/>
    <cellStyle name="常规 5 5 2 5 2" xfId="23640"/>
    <cellStyle name="常规 5 5 2 5 2 2" xfId="23643"/>
    <cellStyle name="常规 5 5 2 5 2 2 2" xfId="23647"/>
    <cellStyle name="常规 5 5 2 5 2 2 2 2" xfId="17713"/>
    <cellStyle name="常规 5 5 2 5 2 2 2 2 2" xfId="26240"/>
    <cellStyle name="常规 5 5 2 5 2 2 2 2 2 2" xfId="1046"/>
    <cellStyle name="常规 5 5 2 5 2 2 2 2 3" xfId="26241"/>
    <cellStyle name="常规 5 5 2 5 2 2 2 3" xfId="26242"/>
    <cellStyle name="常规 5 5 2 5 2 2 2 3 2" xfId="26243"/>
    <cellStyle name="常规 5 5 2 5 2 2 2 4" xfId="26244"/>
    <cellStyle name="常规 5 5 2 5 2 2 2 4 2" xfId="26245"/>
    <cellStyle name="常规 5 5 2 5 2 2 2 4 2 2" xfId="26246"/>
    <cellStyle name="常规 5 5 2 5 2 2 2 4 2 3" xfId="26247"/>
    <cellStyle name="常规 5 5 2 5 2 2 2 4 3" xfId="26248"/>
    <cellStyle name="常规 5 5 2 5 2 2 2 4 4" xfId="26249"/>
    <cellStyle name="常规 5 5 2 5 2 2 2 4 5" xfId="25678"/>
    <cellStyle name="常规 5 5 2 5 2 2 2 5" xfId="26250"/>
    <cellStyle name="常规 5 5 2 5 2 2 3" xfId="23650"/>
    <cellStyle name="常规 5 5 2 5 2 2 3 2" xfId="9027"/>
    <cellStyle name="常规 5 5 2 5 2 2 4" xfId="3511"/>
    <cellStyle name="常规 5 5 2 5 2 2 4 2" xfId="3514"/>
    <cellStyle name="常规 5 5 2 5 2 2 5" xfId="3521"/>
    <cellStyle name="常规 5 5 2 5 2 3" xfId="23654"/>
    <cellStyle name="常规 5 5 2 5 2 3 2" xfId="23657"/>
    <cellStyle name="常规 5 5 2 5 2 3 2 2" xfId="26251"/>
    <cellStyle name="常规 5 5 2 5 2 3 2 2 2" xfId="26252"/>
    <cellStyle name="常规 5 5 2 5 2 3 2 2 2 2" xfId="26254"/>
    <cellStyle name="常规 5 5 2 5 2 3 2 2 3" xfId="26255"/>
    <cellStyle name="常规 5 5 2 5 2 3 2 3" xfId="15531"/>
    <cellStyle name="常规 5 5 2 5 2 3 2 3 2" xfId="26256"/>
    <cellStyle name="常规 5 5 2 5 2 3 2 4" xfId="15534"/>
    <cellStyle name="常规 5 5 2 5 2 3 2 4 2" xfId="26258"/>
    <cellStyle name="常规 5 5 2 5 2 3 2 4 2 2" xfId="26260"/>
    <cellStyle name="常规 5 5 2 5 2 3 2 4 2 3" xfId="17588"/>
    <cellStyle name="常规 5 5 2 5 2 3 2 4 3" xfId="26262"/>
    <cellStyle name="常规 5 5 2 5 2 3 2 4 4" xfId="26264"/>
    <cellStyle name="常规 5 5 2 5 2 3 2 4 5" xfId="26265"/>
    <cellStyle name="常规 5 5 2 5 2 3 2 5" xfId="26266"/>
    <cellStyle name="常规 5 5 2 5 2 3 3" xfId="26267"/>
    <cellStyle name="常规 5 5 2 5 2 3 3 2" xfId="9444"/>
    <cellStyle name="常规 5 5 2 5 2 3 4" xfId="26268"/>
    <cellStyle name="常规 5 5 2 5 2 3 4 2" xfId="16298"/>
    <cellStyle name="常规 5 5 2 5 2 3 5" xfId="26269"/>
    <cellStyle name="常规 5 5 2 5 2 4" xfId="23659"/>
    <cellStyle name="常规 5 5 2 5 2 4 2" xfId="11661"/>
    <cellStyle name="常规 5 5 2 5 2 5" xfId="26271"/>
    <cellStyle name="常规 5 5 2 5 2 5 2" xfId="11674"/>
    <cellStyle name="常规 5 5 2 5 2 6" xfId="26272"/>
    <cellStyle name="常规 5 5 2 5 3" xfId="23662"/>
    <cellStyle name="常规 5 5 2 5 3 2" xfId="23666"/>
    <cellStyle name="常规 5 5 2 5 3 2 2" xfId="26274"/>
    <cellStyle name="常规 5 5 2 5 3 2 2 2" xfId="26276"/>
    <cellStyle name="常规 5 5 2 5 3 2 2 2 2" xfId="26277"/>
    <cellStyle name="常规 5 5 2 5 3 2 2 2 2 2" xfId="2736"/>
    <cellStyle name="常规 5 5 2 5 3 2 2 2 3" xfId="26278"/>
    <cellStyle name="常规 5 5 2 5 3 2 2 3" xfId="26279"/>
    <cellStyle name="常规 5 5 2 5 3 2 2 3 2" xfId="12744"/>
    <cellStyle name="常规 5 5 2 5 3 2 2 4" xfId="23440"/>
    <cellStyle name="常规 5 5 2 5 3 2 2 4 2" xfId="12749"/>
    <cellStyle name="常规 5 5 2 5 3 2 2 4 2 2" xfId="26280"/>
    <cellStyle name="常规 5 5 2 5 3 2 2 4 2 3" xfId="26281"/>
    <cellStyle name="常规 5 5 2 5 3 2 2 4 3" xfId="23443"/>
    <cellStyle name="常规 5 5 2 5 3 2 2 4 4" xfId="26282"/>
    <cellStyle name="常规 5 5 2 5 3 2 2 4 5" xfId="26284"/>
    <cellStyle name="常规 5 5 2 5 3 2 2 5" xfId="8216"/>
    <cellStyle name="常规 5 5 2 5 3 2 3" xfId="26286"/>
    <cellStyle name="常规 5 5 2 5 3 2 3 2" xfId="20738"/>
    <cellStyle name="常规 5 5 2 5 3 2 4" xfId="9319"/>
    <cellStyle name="常规 5 5 2 5 3 2 4 2" xfId="26287"/>
    <cellStyle name="常规 5 5 2 5 3 2 5" xfId="26288"/>
    <cellStyle name="常规 5 5 2 5 3 3" xfId="26291"/>
    <cellStyle name="常规 5 5 2 5 3 3 2" xfId="26293"/>
    <cellStyle name="常规 5 5 2 5 3 4" xfId="26295"/>
    <cellStyle name="常规 5 5 2 5 3 4 2" xfId="11695"/>
    <cellStyle name="常规 5 5 2 5 3 5" xfId="26297"/>
    <cellStyle name="常规 5 5 2 5 4" xfId="23670"/>
    <cellStyle name="常规 5 5 2 5 4 2" xfId="26299"/>
    <cellStyle name="常规 5 5 2 5 4 2 2" xfId="24545"/>
    <cellStyle name="常规 5 5 2 5 4 2 2 2" xfId="13654"/>
    <cellStyle name="常规 5 5 2 5 4 2 2 2 2" xfId="24547"/>
    <cellStyle name="常规 5 5 2 5 4 2 2 2 2 2" xfId="26300"/>
    <cellStyle name="常规 5 5 2 5 4 2 2 2 2 3" xfId="26301"/>
    <cellStyle name="常规 5 5 2 5 4 2 2 2 3" xfId="24549"/>
    <cellStyle name="常规 5 5 2 5 4 2 2 2 4" xfId="26302"/>
    <cellStyle name="常规 5 5 2 5 4 2 2 2 5" xfId="26303"/>
    <cellStyle name="常规 5 5 2 5 4 2 2 3" xfId="13657"/>
    <cellStyle name="常规 5 5 2 5 4 2 2 3 2" xfId="20988"/>
    <cellStyle name="常规 5 5 2 5 4 2 2 3 2 2" xfId="26304"/>
    <cellStyle name="常规 5 5 2 5 4 2 2 3 2 3" xfId="26305"/>
    <cellStyle name="常规 5 5 2 5 4 2 2 3 3" xfId="26306"/>
    <cellStyle name="常规 5 5 2 5 4 2 2 3 4" xfId="26307"/>
    <cellStyle name="常规 5 5 2 5 4 2 2 3 5" xfId="26308"/>
    <cellStyle name="常规 5 5 2 5 4 2 2 4" xfId="20990"/>
    <cellStyle name="常规 5 5 2 5 4 2 2 4 2" xfId="26310"/>
    <cellStyle name="常规 5 5 2 5 4 2 2 4 2 2" xfId="26311"/>
    <cellStyle name="常规 5 5 2 5 4 2 2 4 2 3" xfId="26312"/>
    <cellStyle name="常规 5 5 2 5 4 2 2 4 3" xfId="26313"/>
    <cellStyle name="常规 5 5 2 5 4 2 2 5" xfId="20595"/>
    <cellStyle name="常规 5 5 2 5 4 2 3" xfId="24551"/>
    <cellStyle name="常规 5 5 2 5 4 2 3 2" xfId="15665"/>
    <cellStyle name="常规 5 5 2 5 4 2 3 2 2" xfId="25979"/>
    <cellStyle name="常规 5 5 2 5 4 2 3 3" xfId="15668"/>
    <cellStyle name="常规 5 5 2 5 4 2 4" xfId="26314"/>
    <cellStyle name="常规 5 5 2 5 4 2 4 2" xfId="26315"/>
    <cellStyle name="常规 5 5 2 5 4 2 4 2 2" xfId="26317"/>
    <cellStyle name="常规 5 5 2 5 4 2 4 2 2 2" xfId="17521"/>
    <cellStyle name="常规 5 5 2 5 4 2 4 2 2 3" xfId="17523"/>
    <cellStyle name="常规 5 5 2 5 4 2 4 2 3" xfId="26319"/>
    <cellStyle name="常规 5 5 2 5 4 2 4 2 4" xfId="8763"/>
    <cellStyle name="常规 5 5 2 5 4 2 4 2 5" xfId="8767"/>
    <cellStyle name="常规 5 5 2 5 4 2 4 3" xfId="21001"/>
    <cellStyle name="常规 5 5 2 5 4 2 5" xfId="26320"/>
    <cellStyle name="常规 5 5 2 5 4 2 5 2" xfId="26321"/>
    <cellStyle name="常规 5 5 2 5 4 2 5 2 2" xfId="26323"/>
    <cellStyle name="常规 5 5 2 5 4 2 5 2 2 2" xfId="26325"/>
    <cellStyle name="常规 5 5 2 5 4 2 5 2 2 3" xfId="26326"/>
    <cellStyle name="常规 5 5 2 5 4 2 5 2 3" xfId="26328"/>
    <cellStyle name="常规 5 5 2 5 4 2 5 2 4" xfId="8786"/>
    <cellStyle name="常规 5 5 2 5 4 2 5 2 5" xfId="8796"/>
    <cellStyle name="常规 5 5 2 5 4 2 5 3" xfId="26329"/>
    <cellStyle name="常规 5 5 2 5 4 2 6" xfId="26330"/>
    <cellStyle name="常规 5 5 2 5 4 2 6 2" xfId="26331"/>
    <cellStyle name="常规 5 5 2 5 4 2 6 2 2" xfId="26333"/>
    <cellStyle name="常规 5 5 2 5 4 2 6 2 3" xfId="26334"/>
    <cellStyle name="常规 5 5 2 5 4 2 6 3" xfId="26335"/>
    <cellStyle name="常规 5 5 2 5 4 2 6 4" xfId="26336"/>
    <cellStyle name="常规 5 5 2 5 4 2 6 5" xfId="26337"/>
    <cellStyle name="常规 5 5 2 5 4 2 7" xfId="26338"/>
    <cellStyle name="常规 5 5 2 5 4 2 7 2" xfId="26339"/>
    <cellStyle name="常规 5 5 2 5 4 2 7 2 2" xfId="26340"/>
    <cellStyle name="常规 5 5 2 5 4 2 7 2 3" xfId="26341"/>
    <cellStyle name="常规 5 5 2 5 4 2 7 3" xfId="26342"/>
    <cellStyle name="常规 5 5 2 5 4 2 8" xfId="26343"/>
    <cellStyle name="常规 5 5 2 5 4 3" xfId="26344"/>
    <cellStyle name="常规 5 5 2 5 4 3 2" xfId="26345"/>
    <cellStyle name="常规 5 5 2 5 4 3 2 2" xfId="13751"/>
    <cellStyle name="常规 5 5 2 5 4 3 3" xfId="26346"/>
    <cellStyle name="常规 5 5 2 5 4 4" xfId="26347"/>
    <cellStyle name="常规 5 5 2 5 4 4 2" xfId="26348"/>
    <cellStyle name="常规 5 5 2 5 4 4 2 2" xfId="13844"/>
    <cellStyle name="常规 5 5 2 5 4 4 2 2 2" xfId="26349"/>
    <cellStyle name="常规 5 5 2 5 4 4 2 2 3" xfId="26350"/>
    <cellStyle name="常规 5 5 2 5 4 4 2 3" xfId="13846"/>
    <cellStyle name="常规 5 5 2 5 4 4 2 4" xfId="26352"/>
    <cellStyle name="常规 5 5 2 5 4 4 2 5" xfId="26353"/>
    <cellStyle name="常规 5 5 2 5 4 4 3" xfId="26354"/>
    <cellStyle name="常规 5 5 2 5 4 5" xfId="26355"/>
    <cellStyle name="常规 5 5 2 5 4 5 2" xfId="26356"/>
    <cellStyle name="常规 5 5 2 5 4 6" xfId="26357"/>
    <cellStyle name="常规 5 5 2 5 4 6 2" xfId="25027"/>
    <cellStyle name="常规 5 5 2 5 4 7" xfId="26358"/>
    <cellStyle name="常规 5 5 2 5 5" xfId="26361"/>
    <cellStyle name="常规 5 5 2 5 5 2" xfId="26363"/>
    <cellStyle name="常规 5 5 2 5 5 2 2" xfId="24561"/>
    <cellStyle name="常规 5 5 2 5 5 2 2 2" xfId="24563"/>
    <cellStyle name="常规 5 5 2 5 5 2 2 2 2" xfId="24565"/>
    <cellStyle name="常规 5 5 2 5 5 2 2 3" xfId="24567"/>
    <cellStyle name="常规 5 5 2 5 5 2 3" xfId="24572"/>
    <cellStyle name="常规 5 5 2 5 5 2 3 2" xfId="15705"/>
    <cellStyle name="常规 5 5 2 5 5 2 4" xfId="26364"/>
    <cellStyle name="常规 5 5 2 5 5 2 4 2" xfId="26365"/>
    <cellStyle name="常规 5 5 2 5 5 2 4 2 2" xfId="4007"/>
    <cellStyle name="常规 5 5 2 5 5 2 4 2 3" xfId="20105"/>
    <cellStyle name="常规 5 5 2 5 5 2 4 3" xfId="26366"/>
    <cellStyle name="常规 5 5 2 5 5 2 4 4" xfId="26367"/>
    <cellStyle name="常规 5 5 2 5 5 2 4 5" xfId="26368"/>
    <cellStyle name="常规 5 5 2 5 5 2 5" xfId="26369"/>
    <cellStyle name="常规 5 5 2 5 5 3" xfId="26370"/>
    <cellStyle name="常规 5 5 2 5 5 3 2" xfId="26371"/>
    <cellStyle name="常规 5 5 2 5 5 4" xfId="26372"/>
    <cellStyle name="常规 5 5 2 5 5 4 2" xfId="26373"/>
    <cellStyle name="常规 5 5 2 5 5 5" xfId="26374"/>
    <cellStyle name="常规 5 5 2 5 6" xfId="5159"/>
    <cellStyle name="常规 5 5 2 5 6 2" xfId="7719"/>
    <cellStyle name="常规 5 5 2 5 7" xfId="5164"/>
    <cellStyle name="常规 5 5 2 5 7 2" xfId="26375"/>
    <cellStyle name="常规 5 5 2 5 8" xfId="26376"/>
    <cellStyle name="常规 5 5 2 6" xfId="23673"/>
    <cellStyle name="常规 5 5 2 6 2" xfId="23676"/>
    <cellStyle name="常规 5 5 2 6 2 2" xfId="23680"/>
    <cellStyle name="常规 5 5 2 6 2 2 2" xfId="5148"/>
    <cellStyle name="常规 5 5 2 6 2 2 2 2" xfId="26377"/>
    <cellStyle name="常规 5 5 2 6 2 2 2 2 2" xfId="26378"/>
    <cellStyle name="常规 5 5 2 6 2 2 2 2 2 2" xfId="26379"/>
    <cellStyle name="常规 5 5 2 6 2 2 2 2 3" xfId="26380"/>
    <cellStyle name="常规 5 5 2 6 2 2 2 3" xfId="26381"/>
    <cellStyle name="常规 5 5 2 6 2 2 2 3 2" xfId="26382"/>
    <cellStyle name="常规 5 5 2 6 2 2 2 4" xfId="26383"/>
    <cellStyle name="常规 5 5 2 6 2 2 2 4 2" xfId="26385"/>
    <cellStyle name="常规 5 5 2 6 2 2 2 4 2 2" xfId="26386"/>
    <cellStyle name="常规 5 5 2 6 2 2 2 4 2 3" xfId="26387"/>
    <cellStyle name="常规 5 5 2 6 2 2 2 4 3" xfId="12383"/>
    <cellStyle name="常规 5 5 2 6 2 2 2 4 4" xfId="12386"/>
    <cellStyle name="常规 5 5 2 6 2 2 2 4 5" xfId="26388"/>
    <cellStyle name="常规 5 5 2 6 2 2 2 5" xfId="26389"/>
    <cellStyle name="常规 5 5 2 6 2 2 3" xfId="3093"/>
    <cellStyle name="常规 5 5 2 6 2 2 3 2" xfId="526"/>
    <cellStyle name="常规 5 5 2 6 2 2 4" xfId="3109"/>
    <cellStyle name="常规 5 5 2 6 2 2 4 2" xfId="576"/>
    <cellStyle name="常规 5 5 2 6 2 2 5" xfId="3123"/>
    <cellStyle name="常规 5 5 2 6 2 3" xfId="23682"/>
    <cellStyle name="常规 5 5 2 6 2 3 2" xfId="15741"/>
    <cellStyle name="常规 5 5 2 6 2 3 2 2" xfId="26390"/>
    <cellStyle name="常规 5 5 2 6 2 3 2 2 2" xfId="26391"/>
    <cellStyle name="常规 5 5 2 6 2 3 2 2 2 2" xfId="26392"/>
    <cellStyle name="常规 5 5 2 6 2 3 2 2 3" xfId="26393"/>
    <cellStyle name="常规 5 5 2 6 2 3 2 3" xfId="26394"/>
    <cellStyle name="常规 5 5 2 6 2 3 2 3 2" xfId="26396"/>
    <cellStyle name="常规 5 5 2 6 2 3 2 4" xfId="26397"/>
    <cellStyle name="常规 5 5 2 6 2 3 2 4 2" xfId="26399"/>
    <cellStyle name="常规 5 5 2 6 2 3 2 4 2 2" xfId="26401"/>
    <cellStyle name="常规 5 5 2 6 2 3 2 4 2 3" xfId="26402"/>
    <cellStyle name="常规 5 5 2 6 2 3 2 4 3" xfId="26404"/>
    <cellStyle name="常规 5 5 2 6 2 3 2 4 4" xfId="26406"/>
    <cellStyle name="常规 5 5 2 6 2 3 2 4 5" xfId="26408"/>
    <cellStyle name="常规 5 5 2 6 2 3 2 5" xfId="26409"/>
    <cellStyle name="常规 5 5 2 6 2 3 3" xfId="3135"/>
    <cellStyle name="常规 5 5 2 6 2 3 3 2" xfId="635"/>
    <cellStyle name="常规 5 5 2 6 2 3 4" xfId="3189"/>
    <cellStyle name="常规 5 5 2 6 2 3 4 2" xfId="693"/>
    <cellStyle name="常规 5 5 2 6 2 3 5" xfId="3200"/>
    <cellStyle name="常规 5 5 2 6 2 4" xfId="23684"/>
    <cellStyle name="常规 5 5 2 6 2 4 2" xfId="23686"/>
    <cellStyle name="常规 5 5 2 6 2 5" xfId="23689"/>
    <cellStyle name="常规 5 5 2 6 2 5 2" xfId="26410"/>
    <cellStyle name="常规 5 5 2 6 2 6" xfId="26411"/>
    <cellStyle name="常规 5 5 2 6 3" xfId="23693"/>
    <cellStyle name="常规 5 5 2 6 3 2" xfId="23697"/>
    <cellStyle name="常规 5 5 2 6 3 2 2" xfId="5197"/>
    <cellStyle name="常规 5 5 2 6 3 2 2 2" xfId="26413"/>
    <cellStyle name="常规 5 5 2 6 3 2 2 2 2" xfId="26414"/>
    <cellStyle name="常规 5 5 2 6 3 2 2 3" xfId="26415"/>
    <cellStyle name="常规 5 5 2 6 3 2 3" xfId="3258"/>
    <cellStyle name="常规 5 5 2 6 3 2 3 2" xfId="313"/>
    <cellStyle name="常规 5 5 2 6 3 2 4" xfId="3350"/>
    <cellStyle name="常规 5 5 2 6 3 2 4 2" xfId="347"/>
    <cellStyle name="常规 5 5 2 6 3 2 4 2 2" xfId="3353"/>
    <cellStyle name="常规 5 5 2 6 3 2 4 2 3" xfId="3360"/>
    <cellStyle name="常规 5 5 2 6 3 2 4 3" xfId="3369"/>
    <cellStyle name="常规 5 5 2 6 3 2 4 4" xfId="3378"/>
    <cellStyle name="常规 5 5 2 6 3 2 4 5" xfId="9163"/>
    <cellStyle name="常规 5 5 2 6 3 2 5" xfId="3381"/>
    <cellStyle name="常规 5 5 2 6 3 3" xfId="26418"/>
    <cellStyle name="常规 5 5 2 6 3 3 2" xfId="15816"/>
    <cellStyle name="常规 5 5 2 6 3 4" xfId="26421"/>
    <cellStyle name="常规 5 5 2 6 3 4 2" xfId="26423"/>
    <cellStyle name="常规 5 5 2 6 3 5" xfId="26426"/>
    <cellStyle name="常规 5 5 2 6 4" xfId="23702"/>
    <cellStyle name="常规 5 5 2 6 4 2" xfId="26429"/>
    <cellStyle name="常规 5 5 2 6 4 2 2" xfId="15893"/>
    <cellStyle name="常规 5 5 2 6 4 2 2 2" xfId="14416"/>
    <cellStyle name="常规 5 5 2 6 4 2 2 2 2" xfId="24585"/>
    <cellStyle name="常规 5 5 2 6 4 2 2 3" xfId="14419"/>
    <cellStyle name="常规 5 5 2 6 4 2 3" xfId="3506"/>
    <cellStyle name="常规 5 5 2 6 4 2 3 2" xfId="1552"/>
    <cellStyle name="常规 5 5 2 6 4 2 4" xfId="3537"/>
    <cellStyle name="常规 5 5 2 6 4 2 4 2" xfId="1624"/>
    <cellStyle name="常规 5 5 2 6 4 2 4 2 2" xfId="3540"/>
    <cellStyle name="常规 5 5 2 6 4 2 4 2 3" xfId="3552"/>
    <cellStyle name="常规 5 5 2 6 4 2 4 3" xfId="3557"/>
    <cellStyle name="常规 5 5 2 6 4 2 4 4" xfId="3564"/>
    <cellStyle name="常规 5 5 2 6 4 2 4 5" xfId="9321"/>
    <cellStyle name="常规 5 5 2 6 4 2 5" xfId="3570"/>
    <cellStyle name="常规 5 5 2 6 4 3" xfId="26430"/>
    <cellStyle name="常规 5 5 2 6 4 3 2" xfId="15898"/>
    <cellStyle name="常规 5 5 2 6 4 4" xfId="26431"/>
    <cellStyle name="常规 5 5 2 6 4 4 2" xfId="26432"/>
    <cellStyle name="常规 5 5 2 6 4 5" xfId="26433"/>
    <cellStyle name="常规 5 5 2 6 5" xfId="26437"/>
    <cellStyle name="常规 5 5 2 6 5 2" xfId="26440"/>
    <cellStyle name="常规 5 5 2 6 6" xfId="2253"/>
    <cellStyle name="常规 5 5 2 6 6 2" xfId="23347"/>
    <cellStyle name="常规 5 5 2 6 7" xfId="2260"/>
    <cellStyle name="常规 5 5 2 7" xfId="23704"/>
    <cellStyle name="常规 5 5 2 7 2" xfId="23706"/>
    <cellStyle name="常规 5 5 2 7 2 2" xfId="26441"/>
    <cellStyle name="常规 5 5 2 7 2 2 2" xfId="5289"/>
    <cellStyle name="常规 5 5 2 7 2 2 2 2" xfId="26442"/>
    <cellStyle name="常规 5 5 2 7 2 2 2 2 2" xfId="11541"/>
    <cellStyle name="常规 5 5 2 7 2 2 2 2 2 2" xfId="26443"/>
    <cellStyle name="常规 5 5 2 7 2 2 2 2 2 3" xfId="26444"/>
    <cellStyle name="常规 5 5 2 7 2 2 2 2 3" xfId="22856"/>
    <cellStyle name="常规 5 5 2 7 2 2 2 2 4" xfId="22858"/>
    <cellStyle name="常规 5 5 2 7 2 2 2 2 5" xfId="20986"/>
    <cellStyle name="常规 5 5 2 7 2 2 2 3" xfId="26445"/>
    <cellStyle name="常规 5 5 2 7 2 2 2 3 2" xfId="15485"/>
    <cellStyle name="常规 5 5 2 7 2 2 2 3 2 2" xfId="26446"/>
    <cellStyle name="常规 5 5 2 7 2 2 2 3 2 3" xfId="26447"/>
    <cellStyle name="常规 5 5 2 7 2 2 2 3 3" xfId="26448"/>
    <cellStyle name="常规 5 5 2 7 2 2 2 3 4" xfId="26449"/>
    <cellStyle name="常规 5 5 2 7 2 2 2 3 5" xfId="21017"/>
    <cellStyle name="常规 5 5 2 7 2 2 2 4" xfId="26450"/>
    <cellStyle name="常规 5 5 2 7 2 2 2 4 2" xfId="26452"/>
    <cellStyle name="常规 5 5 2 7 2 2 2 4 2 2" xfId="26453"/>
    <cellStyle name="常规 5 5 2 7 2 2 2 4 2 3" xfId="26454"/>
    <cellStyle name="常规 5 5 2 7 2 2 2 4 3" xfId="26455"/>
    <cellStyle name="常规 5 5 2 7 2 2 2 5" xfId="26456"/>
    <cellStyle name="常规 5 5 2 7 2 2 3" xfId="26457"/>
    <cellStyle name="常规 5 5 2 7 2 2 3 2" xfId="23269"/>
    <cellStyle name="常规 5 5 2 7 2 2 3 2 2" xfId="26458"/>
    <cellStyle name="常规 5 5 2 7 2 2 3 3" xfId="23272"/>
    <cellStyle name="常规 5 5 2 7 2 2 4" xfId="26459"/>
    <cellStyle name="常规 5 5 2 7 2 2 4 2" xfId="26460"/>
    <cellStyle name="常规 5 5 2 7 2 2 4 2 2" xfId="26461"/>
    <cellStyle name="常规 5 5 2 7 2 2 4 2 2 2" xfId="26462"/>
    <cellStyle name="常规 5 5 2 7 2 2 4 2 2 3" xfId="26463"/>
    <cellStyle name="常规 5 5 2 7 2 2 4 2 3" xfId="26464"/>
    <cellStyle name="常规 5 5 2 7 2 2 4 2 4" xfId="8202"/>
    <cellStyle name="常规 5 5 2 7 2 2 4 2 5" xfId="21040"/>
    <cellStyle name="常规 5 5 2 7 2 2 4 3" xfId="26465"/>
    <cellStyle name="常规 5 5 2 7 2 2 5" xfId="26466"/>
    <cellStyle name="常规 5 5 2 7 2 2 5 2" xfId="26467"/>
    <cellStyle name="常规 5 5 2 7 2 2 5 2 2" xfId="26468"/>
    <cellStyle name="常规 5 5 2 7 2 2 5 2 2 2" xfId="26469"/>
    <cellStyle name="常规 5 5 2 7 2 2 5 2 2 3" xfId="26470"/>
    <cellStyle name="常规 5 5 2 7 2 2 5 2 3" xfId="26471"/>
    <cellStyle name="常规 5 5 2 7 2 2 5 2 4" xfId="26472"/>
    <cellStyle name="常规 5 5 2 7 2 2 5 2 5" xfId="21046"/>
    <cellStyle name="常规 5 5 2 7 2 2 5 3" xfId="17438"/>
    <cellStyle name="常规 5 5 2 7 2 2 6" xfId="26473"/>
    <cellStyle name="常规 5 5 2 7 2 2 6 2" xfId="26474"/>
    <cellStyle name="常规 5 5 2 7 2 2 6 2 2" xfId="26475"/>
    <cellStyle name="常规 5 5 2 7 2 2 6 2 3" xfId="17949"/>
    <cellStyle name="常规 5 5 2 7 2 2 6 3" xfId="17446"/>
    <cellStyle name="常规 5 5 2 7 2 2 6 4" xfId="17450"/>
    <cellStyle name="常规 5 5 2 7 2 2 6 5" xfId="17452"/>
    <cellStyle name="常规 5 5 2 7 2 2 7" xfId="26476"/>
    <cellStyle name="常规 5 5 2 7 2 2 7 2" xfId="26477"/>
    <cellStyle name="常规 5 5 2 7 2 2 7 2 2" xfId="26479"/>
    <cellStyle name="常规 5 5 2 7 2 2 7 2 3" xfId="26480"/>
    <cellStyle name="常规 5 5 2 7 2 2 7 3" xfId="17455"/>
    <cellStyle name="常规 5 5 2 7 2 2 8" xfId="26481"/>
    <cellStyle name="常规 5 5 2 7 2 3" xfId="26482"/>
    <cellStyle name="常规 5 5 2 7 2 3 2" xfId="26484"/>
    <cellStyle name="常规 5 5 2 7 2 3 2 2" xfId="15057"/>
    <cellStyle name="常规 5 5 2 7 2 3 3" xfId="26485"/>
    <cellStyle name="常规 5 5 2 7 2 4" xfId="26486"/>
    <cellStyle name="常规 5 5 2 7 2 4 2" xfId="26487"/>
    <cellStyle name="常规 5 5 2 7 2 4 2 2" xfId="26488"/>
    <cellStyle name="常规 5 5 2 7 2 4 2 2 2" xfId="25670"/>
    <cellStyle name="常规 5 5 2 7 2 4 2 2 3" xfId="26489"/>
    <cellStyle name="常规 5 5 2 7 2 4 2 3" xfId="26395"/>
    <cellStyle name="常规 5 5 2 7 2 4 2 4" xfId="26490"/>
    <cellStyle name="常规 5 5 2 7 2 4 2 5" xfId="26491"/>
    <cellStyle name="常规 5 5 2 7 2 4 3" xfId="26493"/>
    <cellStyle name="常规 5 5 2 7 2 5" xfId="26495"/>
    <cellStyle name="常规 5 5 2 7 2 5 2" xfId="26496"/>
    <cellStyle name="常规 5 5 2 7 2 6" xfId="26498"/>
    <cellStyle name="常规 5 5 2 7 2 6 2" xfId="26499"/>
    <cellStyle name="常规 5 5 2 7 2 7" xfId="26500"/>
    <cellStyle name="常规 5 5 2 7 3" xfId="25474"/>
    <cellStyle name="常规 5 5 2 7 3 2" xfId="11467"/>
    <cellStyle name="常规 5 5 2 7 3 2 2" xfId="5321"/>
    <cellStyle name="常规 5 5 2 7 3 2 2 2" xfId="26501"/>
    <cellStyle name="常规 5 5 2 7 3 2 2 2 2" xfId="26502"/>
    <cellStyle name="常规 5 5 2 7 3 2 2 3" xfId="26503"/>
    <cellStyle name="常规 5 5 2 7 3 2 3" xfId="26505"/>
    <cellStyle name="常规 5 5 2 7 3 2 3 2" xfId="23289"/>
    <cellStyle name="常规 5 5 2 7 3 2 4" xfId="26507"/>
    <cellStyle name="常规 5 5 2 7 3 2 4 2" xfId="26508"/>
    <cellStyle name="常规 5 5 2 7 3 2 4 2 2" xfId="26510"/>
    <cellStyle name="常规 5 5 2 7 3 2 4 2 3" xfId="26512"/>
    <cellStyle name="常规 5 5 2 7 3 2 4 3" xfId="26513"/>
    <cellStyle name="常规 5 5 2 7 3 2 4 4" xfId="26514"/>
    <cellStyle name="常规 5 5 2 7 3 2 4 5" xfId="26515"/>
    <cellStyle name="常规 5 5 2 7 3 2 5" xfId="26516"/>
    <cellStyle name="常规 5 5 2 7 3 3" xfId="26518"/>
    <cellStyle name="常规 5 5 2 7 3 3 2" xfId="26519"/>
    <cellStyle name="常规 5 5 2 7 3 4" xfId="26521"/>
    <cellStyle name="常规 5 5 2 7 3 4 2" xfId="26522"/>
    <cellStyle name="常规 5 5 2 7 3 5" xfId="26523"/>
    <cellStyle name="常规 5 5 2 7 4" xfId="25477"/>
    <cellStyle name="常规 5 5 2 7 4 2" xfId="26524"/>
    <cellStyle name="常规 5 5 2 7 4 2 2" xfId="26526"/>
    <cellStyle name="常规 5 5 2 7 4 2 2 2" xfId="26527"/>
    <cellStyle name="常规 5 5 2 7 4 2 2 2 2" xfId="26528"/>
    <cellStyle name="常规 5 5 2 7 4 2 2 2 2 2" xfId="26529"/>
    <cellStyle name="常规 5 5 2 7 4 2 2 2 2 3" xfId="26530"/>
    <cellStyle name="常规 5 5 2 7 4 2 2 2 3" xfId="26531"/>
    <cellStyle name="常规 5 5 2 7 4 2 2 2 4" xfId="26532"/>
    <cellStyle name="常规 5 5 2 7 4 2 2 2 5" xfId="26533"/>
    <cellStyle name="常规 5 5 2 7 4 2 2 3" xfId="26534"/>
    <cellStyle name="常规 5 5 2 7 4 2 2 3 2" xfId="799"/>
    <cellStyle name="常规 5 5 2 7 4 2 2 3 2 2" xfId="26535"/>
    <cellStyle name="常规 5 5 2 7 4 2 2 3 2 3" xfId="26536"/>
    <cellStyle name="常规 5 5 2 7 4 2 2 3 3" xfId="26537"/>
    <cellStyle name="常规 5 5 2 7 4 2 2 3 4" xfId="26538"/>
    <cellStyle name="常规 5 5 2 7 4 2 2 3 5" xfId="26539"/>
    <cellStyle name="常规 5 5 2 7 4 2 2 4" xfId="26540"/>
    <cellStyle name="常规 5 5 2 7 4 2 2 4 2" xfId="2541"/>
    <cellStyle name="常规 5 5 2 7 4 2 2 4 2 2" xfId="26541"/>
    <cellStyle name="常规 5 5 2 7 4 2 2 4 2 3" xfId="26542"/>
    <cellStyle name="常规 5 5 2 7 4 2 2 4 3" xfId="26543"/>
    <cellStyle name="常规 5 5 2 7 4 2 2 5" xfId="26544"/>
    <cellStyle name="常规 5 5 2 7 4 2 3" xfId="26545"/>
    <cellStyle name="常规 5 5 2 7 4 2 3 2" xfId="15839"/>
    <cellStyle name="常规 5 5 2 7 4 2 3 2 2" xfId="26546"/>
    <cellStyle name="常规 5 5 2 7 4 2 3 3" xfId="15841"/>
    <cellStyle name="常规 5 5 2 7 4 2 4" xfId="26547"/>
    <cellStyle name="常规 5 5 2 7 4 2 4 2" xfId="26548"/>
    <cellStyle name="常规 5 5 2 7 4 2 4 2 2" xfId="8629"/>
    <cellStyle name="常规 5 5 2 7 4 2 4 2 2 2" xfId="8631"/>
    <cellStyle name="常规 5 5 2 7 4 2 4 2 2 3" xfId="8636"/>
    <cellStyle name="常规 5 5 2 7 4 2 4 2 3" xfId="8642"/>
    <cellStyle name="常规 5 5 2 7 4 2 4 2 4" xfId="26549"/>
    <cellStyle name="常规 5 5 2 7 4 2 4 2 5" xfId="26550"/>
    <cellStyle name="常规 5 5 2 7 4 2 4 3" xfId="26551"/>
    <cellStyle name="常规 5 5 2 7 4 2 5" xfId="26553"/>
    <cellStyle name="常规 5 5 2 7 4 2 5 2" xfId="26554"/>
    <cellStyle name="常规 5 5 2 7 4 2 5 2 2" xfId="8651"/>
    <cellStyle name="常规 5 5 2 7 4 2 5 2 2 2" xfId="8653"/>
    <cellStyle name="常规 5 5 2 7 4 2 5 2 2 3" xfId="8658"/>
    <cellStyle name="常规 5 5 2 7 4 2 5 2 3" xfId="8666"/>
    <cellStyle name="常规 5 5 2 7 4 2 5 2 4" xfId="26556"/>
    <cellStyle name="常规 5 5 2 7 4 2 5 2 5" xfId="26557"/>
    <cellStyle name="常规 5 5 2 7 4 2 5 3" xfId="26558"/>
    <cellStyle name="常规 5 5 2 7 4 2 6" xfId="26559"/>
    <cellStyle name="常规 5 5 2 7 4 2 6 2" xfId="26560"/>
    <cellStyle name="常规 5 5 2 7 4 2 6 2 2" xfId="26561"/>
    <cellStyle name="常规 5 5 2 7 4 2 6 2 3" xfId="26562"/>
    <cellStyle name="常规 5 5 2 7 4 2 6 3" xfId="26563"/>
    <cellStyle name="常规 5 5 2 7 4 2 6 4" xfId="26565"/>
    <cellStyle name="常规 5 5 2 7 4 2 6 5" xfId="6123"/>
    <cellStyle name="常规 5 5 2 7 4 2 7" xfId="15217"/>
    <cellStyle name="常规 5 5 2 7 4 2 7 2" xfId="15219"/>
    <cellStyle name="常规 5 5 2 7 4 2 7 2 2" xfId="15221"/>
    <cellStyle name="常规 5 5 2 7 4 2 7 2 3" xfId="26566"/>
    <cellStyle name="常规 5 5 2 7 4 2 7 3" xfId="15223"/>
    <cellStyle name="常规 5 5 2 7 4 2 8" xfId="14549"/>
    <cellStyle name="常规 5 5 2 7 4 3" xfId="26567"/>
    <cellStyle name="常规 5 5 2 7 4 3 2" xfId="26568"/>
    <cellStyle name="常规 5 5 2 7 4 3 2 2" xfId="5602"/>
    <cellStyle name="常规 5 5 2 7 4 3 3" xfId="26569"/>
    <cellStyle name="常规 5 5 2 7 4 4" xfId="26570"/>
    <cellStyle name="常规 5 5 2 7 4 4 2" xfId="24601"/>
    <cellStyle name="常规 5 5 2 7 4 4 2 2" xfId="26571"/>
    <cellStyle name="常规 5 5 2 7 4 4 2 2 2" xfId="26572"/>
    <cellStyle name="常规 5 5 2 7 4 4 2 2 3" xfId="26573"/>
    <cellStyle name="常规 5 5 2 7 4 4 2 3" xfId="26574"/>
    <cellStyle name="常规 5 5 2 7 4 4 2 4" xfId="26575"/>
    <cellStyle name="常规 5 5 2 7 4 4 2 5" xfId="26576"/>
    <cellStyle name="常规 5 5 2 7 4 4 3" xfId="24604"/>
    <cellStyle name="常规 5 5 2 7 4 5" xfId="26577"/>
    <cellStyle name="常规 5 5 2 7 4 5 2" xfId="26578"/>
    <cellStyle name="常规 5 5 2 7 4 6" xfId="26579"/>
    <cellStyle name="常规 5 5 2 7 4 6 2" xfId="26580"/>
    <cellStyle name="常规 5 5 2 7 4 7" xfId="26582"/>
    <cellStyle name="常规 5 5 2 7 5" xfId="26583"/>
    <cellStyle name="常规 5 5 2 7 5 2" xfId="26584"/>
    <cellStyle name="常规 5 5 2 7 6" xfId="6471"/>
    <cellStyle name="常规 5 5 2 7 6 2" xfId="6475"/>
    <cellStyle name="常规 5 5 2 7 7" xfId="6202"/>
    <cellStyle name="常规 5 5 2 8" xfId="23710"/>
    <cellStyle name="常规 5 5 2 8 2" xfId="26586"/>
    <cellStyle name="常规 5 5 2 8 2 2" xfId="26587"/>
    <cellStyle name="常规 5 5 2 8 2 2 2" xfId="5407"/>
    <cellStyle name="常规 5 5 2 8 2 2 2 2" xfId="26589"/>
    <cellStyle name="常规 5 5 2 8 2 2 3" xfId="26591"/>
    <cellStyle name="常规 5 5 2 8 2 3" xfId="26592"/>
    <cellStyle name="常规 5 5 2 8 2 3 2" xfId="26594"/>
    <cellStyle name="常规 5 5 2 8 2 4" xfId="26595"/>
    <cellStyle name="常规 5 5 2 8 2 4 2" xfId="26597"/>
    <cellStyle name="常规 5 5 2 8 2 4 2 2" xfId="26598"/>
    <cellStyle name="常规 5 5 2 8 2 4 2 3" xfId="26599"/>
    <cellStyle name="常规 5 5 2 8 2 4 3" xfId="1265"/>
    <cellStyle name="常规 5 5 2 8 2 4 4" xfId="1306"/>
    <cellStyle name="常规 5 5 2 8 2 4 5" xfId="1328"/>
    <cellStyle name="常规 5 5 2 8 2 5" xfId="26600"/>
    <cellStyle name="常规 5 5 2 8 3" xfId="26602"/>
    <cellStyle name="常规 5 5 2 8 3 2" xfId="26603"/>
    <cellStyle name="常规 5 5 2 8 4" xfId="25869"/>
    <cellStyle name="常规 5 5 2 8 4 2" xfId="25872"/>
    <cellStyle name="常规 5 5 2 8 5" xfId="24955"/>
    <cellStyle name="常规 5 5 2 9" xfId="26605"/>
    <cellStyle name="常规 5 5 2 9 2" xfId="18828"/>
    <cellStyle name="常规 5 5 3" xfId="26606"/>
    <cellStyle name="常规 5 5 3 10" xfId="10756"/>
    <cellStyle name="常规 5 5 3 10 2" xfId="10758"/>
    <cellStyle name="常规 5 5 3 10 2 2" xfId="10763"/>
    <cellStyle name="常规 5 5 3 10 2 3" xfId="10767"/>
    <cellStyle name="常规 5 5 3 10 3" xfId="10771"/>
    <cellStyle name="常规 5 5 3 10 4" xfId="10783"/>
    <cellStyle name="常规 5 5 3 10 5" xfId="9167"/>
    <cellStyle name="常规 5 5 3 11" xfId="1662"/>
    <cellStyle name="常规 5 5 3 11 2" xfId="10796"/>
    <cellStyle name="常规 5 5 3 12" xfId="1666"/>
    <cellStyle name="常规 5 5 3 2" xfId="26607"/>
    <cellStyle name="常规 5 5 3 2 2" xfId="26608"/>
    <cellStyle name="常规 5 5 3 2 2 2" xfId="26609"/>
    <cellStyle name="常规 5 5 3 2 2 2 2" xfId="26611"/>
    <cellStyle name="常规 5 5 3 2 2 2 2 2" xfId="26612"/>
    <cellStyle name="常规 5 5 3 2 2 2 2 2 2" xfId="26613"/>
    <cellStyle name="常规 5 5 3 2 2 2 2 2 2 2" xfId="26614"/>
    <cellStyle name="常规 5 5 3 2 2 2 2 2 2 2 2" xfId="26615"/>
    <cellStyle name="常规 5 5 3 2 2 2 2 2 2 2 2 2" xfId="26616"/>
    <cellStyle name="常规 5 5 3 2 2 2 2 2 2 2 3" xfId="26617"/>
    <cellStyle name="常规 5 5 3 2 2 2 2 2 2 3" xfId="26618"/>
    <cellStyle name="常规 5 5 3 2 2 2 2 2 2 3 2" xfId="14615"/>
    <cellStyle name="常规 5 5 3 2 2 2 2 2 2 4" xfId="26621"/>
    <cellStyle name="常规 5 5 3 2 2 2 2 2 2 4 2" xfId="14646"/>
    <cellStyle name="常规 5 5 3 2 2 2 2 2 2 4 2 2" xfId="26622"/>
    <cellStyle name="常规 5 5 3 2 2 2 2 2 2 4 2 3" xfId="26624"/>
    <cellStyle name="常规 5 5 3 2 2 2 2 2 2 4 3" xfId="14649"/>
    <cellStyle name="常规 5 5 3 2 2 2 2 2 2 4 4" xfId="26625"/>
    <cellStyle name="常规 5 5 3 2 2 2 2 2 2 4 5" xfId="26626"/>
    <cellStyle name="常规 5 5 3 2 2 2 2 2 2 5" xfId="26628"/>
    <cellStyle name="常规 5 5 3 2 2 2 2 2 3" xfId="26629"/>
    <cellStyle name="常规 5 5 3 2 2 2 2 2 3 2" xfId="26630"/>
    <cellStyle name="常规 5 5 3 2 2 2 2 2 4" xfId="12563"/>
    <cellStyle name="常规 5 5 3 2 2 2 2 2 4 2" xfId="12565"/>
    <cellStyle name="常规 5 5 3 2 2 2 2 2 5" xfId="12573"/>
    <cellStyle name="常规 5 5 3 2 2 2 2 3" xfId="26631"/>
    <cellStyle name="常规 5 5 3 2 2 2 2 3 2" xfId="26632"/>
    <cellStyle name="常规 5 5 3 2 2 2 2 3 2 2" xfId="26633"/>
    <cellStyle name="常规 5 5 3 2 2 2 2 3 2 2 2" xfId="3098"/>
    <cellStyle name="常规 5 5 3 2 2 2 2 3 2 2 2 2" xfId="3049"/>
    <cellStyle name="常规 5 5 3 2 2 2 2 3 2 2 3" xfId="26634"/>
    <cellStyle name="常规 5 5 3 2 2 2 2 3 2 3" xfId="26635"/>
    <cellStyle name="常规 5 5 3 2 2 2 2 3 2 3 2" xfId="14749"/>
    <cellStyle name="常规 5 5 3 2 2 2 2 3 2 4" xfId="26637"/>
    <cellStyle name="常规 5 5 3 2 2 2 2 3 2 4 2" xfId="14753"/>
    <cellStyle name="常规 5 5 3 2 2 2 2 3 2 4 2 2" xfId="26639"/>
    <cellStyle name="常规 5 5 3 2 2 2 2 3 2 4 2 3" xfId="26641"/>
    <cellStyle name="常规 5 5 3 2 2 2 2 3 2 4 3" xfId="26643"/>
    <cellStyle name="常规 5 5 3 2 2 2 2 3 2 4 4" xfId="26645"/>
    <cellStyle name="常规 5 5 3 2 2 2 2 3 2 4 5" xfId="23916"/>
    <cellStyle name="常规 5 5 3 2 2 2 2 3 2 5" xfId="26646"/>
    <cellStyle name="常规 5 5 3 2 2 2 2 3 3" xfId="26647"/>
    <cellStyle name="常规 5 5 3 2 2 2 2 3 3 2" xfId="26648"/>
    <cellStyle name="常规 5 5 3 2 2 2 2 3 4" xfId="12578"/>
    <cellStyle name="常规 5 5 3 2 2 2 2 3 4 2" xfId="10849"/>
    <cellStyle name="常规 5 5 3 2 2 2 2 3 5" xfId="9696"/>
    <cellStyle name="常规 5 5 3 2 2 2 2 4" xfId="26649"/>
    <cellStyle name="常规 5 5 3 2 2 2 2 4 2" xfId="22667"/>
    <cellStyle name="常规 5 5 3 2 2 2 2 5" xfId="26650"/>
    <cellStyle name="常规 5 5 3 2 2 2 2 5 2" xfId="22674"/>
    <cellStyle name="常规 5 5 3 2 2 2 2 6" xfId="23719"/>
    <cellStyle name="常规 5 5 3 2 2 2 3" xfId="26194"/>
    <cellStyle name="常规 5 5 3 2 2 2 3 2" xfId="21668"/>
    <cellStyle name="常规 5 5 3 2 2 2 3 2 2" xfId="22760"/>
    <cellStyle name="常规 5 5 3 2 2 2 3 2 2 2" xfId="26652"/>
    <cellStyle name="常规 5 5 3 2 2 2 3 2 2 2 2" xfId="21512"/>
    <cellStyle name="常规 5 5 3 2 2 2 3 2 2 3" xfId="26654"/>
    <cellStyle name="常规 5 5 3 2 2 2 3 2 3" xfId="26656"/>
    <cellStyle name="常规 5 5 3 2 2 2 3 2 3 2" xfId="26658"/>
    <cellStyle name="常规 5 5 3 2 2 2 3 2 4" xfId="15248"/>
    <cellStyle name="常规 5 5 3 2 2 2 3 2 4 2" xfId="12112"/>
    <cellStyle name="常规 5 5 3 2 2 2 3 2 4 2 2" xfId="12115"/>
    <cellStyle name="常规 5 5 3 2 2 2 3 2 4 2 3" xfId="12125"/>
    <cellStyle name="常规 5 5 3 2 2 2 3 2 4 3" xfId="12129"/>
    <cellStyle name="常规 5 5 3 2 2 2 3 2 4 4" xfId="12136"/>
    <cellStyle name="常规 5 5 3 2 2 2 3 2 4 5" xfId="12139"/>
    <cellStyle name="常规 5 5 3 2 2 2 3 2 5" xfId="15258"/>
    <cellStyle name="常规 5 5 3 2 2 2 3 3" xfId="26197"/>
    <cellStyle name="常规 5 5 3 2 2 2 3 3 2" xfId="22772"/>
    <cellStyle name="常规 5 5 3 2 2 2 3 4" xfId="26660"/>
    <cellStyle name="常规 5 5 3 2 2 2 3 4 2" xfId="26662"/>
    <cellStyle name="常规 5 5 3 2 2 2 3 5" xfId="26664"/>
    <cellStyle name="常规 5 5 3 2 2 2 4" xfId="26199"/>
    <cellStyle name="常规 5 5 3 2 2 2 4 2" xfId="21682"/>
    <cellStyle name="常规 5 5 3 2 2 2 4 2 2" xfId="26666"/>
    <cellStyle name="常规 5 5 3 2 2 2 4 2 2 2" xfId="26667"/>
    <cellStyle name="常规 5 5 3 2 2 2 4 2 2 2 2" xfId="26668"/>
    <cellStyle name="常规 5 5 3 2 2 2 4 2 2 3" xfId="26669"/>
    <cellStyle name="常规 5 5 3 2 2 2 4 2 3" xfId="18697"/>
    <cellStyle name="常规 5 5 3 2 2 2 4 2 3 2" xfId="18699"/>
    <cellStyle name="常规 5 5 3 2 2 2 4 2 4" xfId="15327"/>
    <cellStyle name="常规 5 5 3 2 2 2 4 2 4 2" xfId="15330"/>
    <cellStyle name="常规 5 5 3 2 2 2 4 2 4 2 2" xfId="15332"/>
    <cellStyle name="常规 5 5 3 2 2 2 4 2 4 2 3" xfId="15334"/>
    <cellStyle name="常规 5 5 3 2 2 2 4 2 4 3" xfId="15336"/>
    <cellStyle name="常规 5 5 3 2 2 2 4 2 4 4" xfId="15339"/>
    <cellStyle name="常规 5 5 3 2 2 2 4 2 4 5" xfId="15347"/>
    <cellStyle name="常规 5 5 3 2 2 2 4 2 5" xfId="15350"/>
    <cellStyle name="常规 5 5 3 2 2 2 4 3" xfId="21685"/>
    <cellStyle name="常规 5 5 3 2 2 2 4 3 2" xfId="20412"/>
    <cellStyle name="常规 5 5 3 2 2 2 4 4" xfId="24627"/>
    <cellStyle name="常规 5 5 3 2 2 2 4 4 2" xfId="20418"/>
    <cellStyle name="常规 5 5 3 2 2 2 4 5" xfId="26670"/>
    <cellStyle name="常规 5 5 3 2 2 2 5" xfId="26202"/>
    <cellStyle name="常规 5 5 3 2 2 2 5 2" xfId="26672"/>
    <cellStyle name="常规 5 5 3 2 2 2 6" xfId="26207"/>
    <cellStyle name="常规 5 5 3 2 2 2 6 2" xfId="26675"/>
    <cellStyle name="常规 5 5 3 2 2 2 7" xfId="26678"/>
    <cellStyle name="常规 5 5 3 2 2 3" xfId="6028"/>
    <cellStyle name="常规 5 5 3 2 2 3 2" xfId="26679"/>
    <cellStyle name="常规 5 5 3 2 2 3 2 2" xfId="26681"/>
    <cellStyle name="常规 5 5 3 2 2 3 2 2 2" xfId="22927"/>
    <cellStyle name="常规 5 5 3 2 2 3 2 2 2 2" xfId="26682"/>
    <cellStyle name="常规 5 5 3 2 2 3 2 2 2 2 2" xfId="26683"/>
    <cellStyle name="常规 5 5 3 2 2 3 2 2 2 3" xfId="26684"/>
    <cellStyle name="常规 5 5 3 2 2 3 2 2 3" xfId="26685"/>
    <cellStyle name="常规 5 5 3 2 2 3 2 2 3 2" xfId="26686"/>
    <cellStyle name="常规 5 5 3 2 2 3 2 2 4" xfId="12657"/>
    <cellStyle name="常规 5 5 3 2 2 3 2 2 4 2" xfId="26687"/>
    <cellStyle name="常规 5 5 3 2 2 3 2 2 4 2 2" xfId="25577"/>
    <cellStyle name="常规 5 5 3 2 2 3 2 2 4 2 3" xfId="25582"/>
    <cellStyle name="常规 5 5 3 2 2 3 2 2 4 3" xfId="26688"/>
    <cellStyle name="常规 5 5 3 2 2 3 2 2 4 4" xfId="26689"/>
    <cellStyle name="常规 5 5 3 2 2 3 2 2 4 5" xfId="26690"/>
    <cellStyle name="常规 5 5 3 2 2 3 2 2 5" xfId="12659"/>
    <cellStyle name="常规 5 5 3 2 2 3 2 3" xfId="26694"/>
    <cellStyle name="常规 5 5 3 2 2 3 2 3 2" xfId="4509"/>
    <cellStyle name="常规 5 5 3 2 2 3 2 4" xfId="26698"/>
    <cellStyle name="常规 5 5 3 2 2 3 2 4 2" xfId="26700"/>
    <cellStyle name="常规 5 5 3 2 2 3 2 5" xfId="26702"/>
    <cellStyle name="常规 5 5 3 2 2 3 3" xfId="26703"/>
    <cellStyle name="常规 5 5 3 2 2 3 3 2" xfId="21710"/>
    <cellStyle name="常规 5 5 3 2 2 3 3 2 2" xfId="21712"/>
    <cellStyle name="常规 5 5 3 2 2 3 3 2 2 2" xfId="21715"/>
    <cellStyle name="常规 5 5 3 2 2 3 3 2 2 2 2" xfId="26704"/>
    <cellStyle name="常规 5 5 3 2 2 3 3 2 2 3" xfId="21717"/>
    <cellStyle name="常规 5 5 3 2 2 3 3 2 3" xfId="21719"/>
    <cellStyle name="常规 5 5 3 2 2 3 3 2 3 2" xfId="18507"/>
    <cellStyle name="常规 5 5 3 2 2 3 3 2 4" xfId="15566"/>
    <cellStyle name="常规 5 5 3 2 2 3 3 2 4 2" xfId="12824"/>
    <cellStyle name="常规 5 5 3 2 2 3 3 2 4 2 2" xfId="12828"/>
    <cellStyle name="常规 5 5 3 2 2 3 3 2 4 2 3" xfId="12844"/>
    <cellStyle name="常规 5 5 3 2 2 3 3 2 4 3" xfId="12849"/>
    <cellStyle name="常规 5 5 3 2 2 3 3 2 4 4" xfId="12855"/>
    <cellStyle name="常规 5 5 3 2 2 3 3 2 4 5" xfId="12857"/>
    <cellStyle name="常规 5 5 3 2 2 3 3 2 5" xfId="15569"/>
    <cellStyle name="常规 5 5 3 2 2 3 3 3" xfId="7399"/>
    <cellStyle name="常规 5 5 3 2 2 3 3 3 2" xfId="26705"/>
    <cellStyle name="常规 5 5 3 2 2 3 3 4" xfId="7402"/>
    <cellStyle name="常规 5 5 3 2 2 3 3 4 2" xfId="26706"/>
    <cellStyle name="常规 5 5 3 2 2 3 3 5" xfId="26707"/>
    <cellStyle name="常规 5 5 3 2 2 3 4" xfId="26708"/>
    <cellStyle name="常规 5 5 3 2 2 3 4 2" xfId="21726"/>
    <cellStyle name="常规 5 5 3 2 2 3 5" xfId="26709"/>
    <cellStyle name="常规 5 5 3 2 2 3 5 2" xfId="26710"/>
    <cellStyle name="常规 5 5 3 2 2 3 6" xfId="26712"/>
    <cellStyle name="常规 5 5 3 2 2 4" xfId="6033"/>
    <cellStyle name="常规 5 5 3 2 2 4 2" xfId="26714"/>
    <cellStyle name="常规 5 5 3 2 2 4 2 2" xfId="26715"/>
    <cellStyle name="常规 5 5 3 2 2 4 2 2 2" xfId="26716"/>
    <cellStyle name="常规 5 5 3 2 2 4 2 2 2 2" xfId="26717"/>
    <cellStyle name="常规 5 5 3 2 2 4 2 2 2 2 2" xfId="26718"/>
    <cellStyle name="常规 5 5 3 2 2 4 2 2 2 3" xfId="7391"/>
    <cellStyle name="常规 5 5 3 2 2 4 2 2 3" xfId="26719"/>
    <cellStyle name="常规 5 5 3 2 2 4 2 2 3 2" xfId="26581"/>
    <cellStyle name="常规 5 5 3 2 2 4 2 2 4" xfId="26721"/>
    <cellStyle name="常规 5 5 3 2 2 4 2 2 4 2" xfId="779"/>
    <cellStyle name="常规 5 5 3 2 2 4 2 2 4 2 2" xfId="26693"/>
    <cellStyle name="常规 5 5 3 2 2 4 2 2 4 2 3" xfId="26697"/>
    <cellStyle name="常规 5 5 3 2 2 4 2 2 4 3" xfId="7397"/>
    <cellStyle name="常规 5 5 3 2 2 4 2 2 4 4" xfId="7405"/>
    <cellStyle name="常规 5 5 3 2 2 4 2 2 4 5" xfId="7408"/>
    <cellStyle name="常规 5 5 3 2 2 4 2 2 5" xfId="26723"/>
    <cellStyle name="常规 5 5 3 2 2 4 2 3" xfId="26724"/>
    <cellStyle name="常规 5 5 3 2 2 4 2 3 2" xfId="26725"/>
    <cellStyle name="常规 5 5 3 2 2 4 2 4" xfId="26726"/>
    <cellStyle name="常规 5 5 3 2 2 4 2 4 2" xfId="26727"/>
    <cellStyle name="常规 5 5 3 2 2 4 2 5" xfId="26728"/>
    <cellStyle name="常规 5 5 3 2 2 4 3" xfId="26730"/>
    <cellStyle name="常规 5 5 3 2 2 4 3 2" xfId="26731"/>
    <cellStyle name="常规 5 5 3 2 2 4 4" xfId="26733"/>
    <cellStyle name="常规 5 5 3 2 2 4 4 2" xfId="26734"/>
    <cellStyle name="常规 5 5 3 2 2 4 5" xfId="12741"/>
    <cellStyle name="常规 5 5 3 2 2 5" xfId="26735"/>
    <cellStyle name="常规 5 5 3 2 2 5 2" xfId="26737"/>
    <cellStyle name="常规 5 5 3 2 2 5 2 2" xfId="26739"/>
    <cellStyle name="常规 5 5 3 2 2 5 2 2 2" xfId="26740"/>
    <cellStyle name="常规 5 5 3 2 2 5 2 2 2 2" xfId="26741"/>
    <cellStyle name="常规 5 5 3 2 2 5 2 2 3" xfId="26742"/>
    <cellStyle name="常规 5 5 3 2 2 5 2 3" xfId="26744"/>
    <cellStyle name="常规 5 5 3 2 2 5 2 3 2" xfId="26746"/>
    <cellStyle name="常规 5 5 3 2 2 5 2 4" xfId="26748"/>
    <cellStyle name="常规 5 5 3 2 2 5 2 4 2" xfId="26749"/>
    <cellStyle name="常规 5 5 3 2 2 5 2 4 2 2" xfId="26750"/>
    <cellStyle name="常规 5 5 3 2 2 5 2 4 2 3" xfId="26751"/>
    <cellStyle name="常规 5 5 3 2 2 5 2 4 3" xfId="6131"/>
    <cellStyle name="常规 5 5 3 2 2 5 2 4 4" xfId="6148"/>
    <cellStyle name="常规 5 5 3 2 2 5 2 4 5" xfId="6150"/>
    <cellStyle name="常规 5 5 3 2 2 5 2 5" xfId="1409"/>
    <cellStyle name="常规 5 5 3 2 2 5 3" xfId="26753"/>
    <cellStyle name="常规 5 5 3 2 2 5 3 2" xfId="26755"/>
    <cellStyle name="常规 5 5 3 2 2 5 4" xfId="26757"/>
    <cellStyle name="常规 5 5 3 2 2 5 4 2" xfId="26758"/>
    <cellStyle name="常规 5 5 3 2 2 5 5" xfId="12766"/>
    <cellStyle name="常规 5 5 3 2 2 6" xfId="26759"/>
    <cellStyle name="常规 5 5 3 2 2 6 2" xfId="26760"/>
    <cellStyle name="常规 5 5 3 2 2 7" xfId="26762"/>
    <cellStyle name="常规 5 5 3 2 2 7 2" xfId="26763"/>
    <cellStyle name="常规 5 5 3 2 2 8" xfId="26765"/>
    <cellStyle name="常规 5 5 3 2 3" xfId="26767"/>
    <cellStyle name="常规 5 5 3 2 3 2" xfId="6630"/>
    <cellStyle name="常规 5 5 3 2 3 2 2" xfId="26768"/>
    <cellStyle name="常规 5 5 3 2 3 2 2 2" xfId="26769"/>
    <cellStyle name="常规 5 5 3 2 3 2 2 2 2" xfId="23876"/>
    <cellStyle name="常规 5 5 3 2 3 2 2 2 2 2" xfId="23881"/>
    <cellStyle name="常规 5 5 3 2 3 2 2 2 2 2 2" xfId="23966"/>
    <cellStyle name="常规 5 5 3 2 3 2 2 2 2 2 2 2" xfId="26770"/>
    <cellStyle name="常规 5 5 3 2 3 2 2 2 2 2 3" xfId="26771"/>
    <cellStyle name="常规 5 5 3 2 3 2 2 2 2 3" xfId="26774"/>
    <cellStyle name="常规 5 5 3 2 3 2 2 2 2 3 2" xfId="26776"/>
    <cellStyle name="常规 5 5 3 2 3 2 2 2 2 4" xfId="26778"/>
    <cellStyle name="常规 5 5 3 2 3 2 2 2 2 4 2" xfId="21435"/>
    <cellStyle name="常规 5 5 3 2 3 2 2 2 2 4 2 2" xfId="26779"/>
    <cellStyle name="常规 5 5 3 2 3 2 2 2 2 4 2 3" xfId="24300"/>
    <cellStyle name="常规 5 5 3 2 3 2 2 2 2 4 3" xfId="26780"/>
    <cellStyle name="常规 5 5 3 2 3 2 2 2 2 4 4" xfId="26781"/>
    <cellStyle name="常规 5 5 3 2 3 2 2 2 2 4 5" xfId="26782"/>
    <cellStyle name="常规 5 5 3 2 3 2 2 2 2 5" xfId="26783"/>
    <cellStyle name="常规 5 5 3 2 3 2 2 2 3" xfId="23884"/>
    <cellStyle name="常规 5 5 3 2 3 2 2 2 3 2" xfId="24952"/>
    <cellStyle name="常规 5 5 3 2 3 2 2 2 4" xfId="24972"/>
    <cellStyle name="常规 5 5 3 2 3 2 2 2 4 2" xfId="24975"/>
    <cellStyle name="常规 5 5 3 2 3 2 2 2 5" xfId="24978"/>
    <cellStyle name="常规 5 5 3 2 3 2 2 3" xfId="26784"/>
    <cellStyle name="常规 5 5 3 2 3 2 2 3 2" xfId="26785"/>
    <cellStyle name="常规 5 5 3 2 3 2 2 3 2 2" xfId="26788"/>
    <cellStyle name="常规 5 5 3 2 3 2 2 3 2 2 2" xfId="10311"/>
    <cellStyle name="常规 5 5 3 2 3 2 2 3 2 2 2 2" xfId="10315"/>
    <cellStyle name="常规 5 5 3 2 3 2 2 3 2 2 3" xfId="10321"/>
    <cellStyle name="常规 5 5 3 2 3 2 2 3 2 3" xfId="26791"/>
    <cellStyle name="常规 5 5 3 2 3 2 2 3 2 3 2" xfId="26794"/>
    <cellStyle name="常规 5 5 3 2 3 2 2 3 2 4" xfId="26797"/>
    <cellStyle name="常规 5 5 3 2 3 2 2 3 2 4 2" xfId="26799"/>
    <cellStyle name="常规 5 5 3 2 3 2 2 3 2 4 2 2" xfId="26800"/>
    <cellStyle name="常规 5 5 3 2 3 2 2 3 2 4 2 3" xfId="18291"/>
    <cellStyle name="常规 5 5 3 2 3 2 2 3 2 4 3" xfId="26801"/>
    <cellStyle name="常规 5 5 3 2 3 2 2 3 2 4 4" xfId="26802"/>
    <cellStyle name="常规 5 5 3 2 3 2 2 3 2 4 5" xfId="26804"/>
    <cellStyle name="常规 5 5 3 2 3 2 2 3 2 5" xfId="26806"/>
    <cellStyle name="常规 5 5 3 2 3 2 2 3 3" xfId="24985"/>
    <cellStyle name="常规 5 5 3 2 3 2 2 3 3 2" xfId="24988"/>
    <cellStyle name="常规 5 5 3 2 3 2 2 3 4" xfId="25010"/>
    <cellStyle name="常规 5 5 3 2 3 2 2 3 4 2" xfId="11758"/>
    <cellStyle name="常规 5 5 3 2 3 2 2 3 5" xfId="25012"/>
    <cellStyle name="常规 5 5 3 2 3 2 2 4" xfId="26807"/>
    <cellStyle name="常规 5 5 3 2 3 2 2 4 2" xfId="26809"/>
    <cellStyle name="常规 5 5 3 2 3 2 2 5" xfId="26810"/>
    <cellStyle name="常规 5 5 3 2 3 2 2 5 2" xfId="23934"/>
    <cellStyle name="常规 5 5 3 2 3 2 2 6" xfId="23831"/>
    <cellStyle name="常规 5 5 3 2 3 2 3" xfId="26811"/>
    <cellStyle name="常规 5 5 3 2 3 2 3 2" xfId="26812"/>
    <cellStyle name="常规 5 5 3 2 3 2 3 2 2" xfId="24199"/>
    <cellStyle name="常规 5 5 3 2 3 2 3 2 2 2" xfId="24202"/>
    <cellStyle name="常规 5 5 3 2 3 2 3 2 2 2 2" xfId="26813"/>
    <cellStyle name="常规 5 5 3 2 3 2 3 2 2 3" xfId="26814"/>
    <cellStyle name="常规 5 5 3 2 3 2 3 2 3" xfId="24206"/>
    <cellStyle name="常规 5 5 3 2 3 2 3 2 3 2" xfId="25021"/>
    <cellStyle name="常规 5 5 3 2 3 2 3 2 4" xfId="25035"/>
    <cellStyle name="常规 5 5 3 2 3 2 3 2 4 2" xfId="25037"/>
    <cellStyle name="常规 5 5 3 2 3 2 3 2 4 2 2" xfId="26815"/>
    <cellStyle name="常规 5 5 3 2 3 2 3 2 4 2 3" xfId="25759"/>
    <cellStyle name="常规 5 5 3 2 3 2 3 2 4 3" xfId="26816"/>
    <cellStyle name="常规 5 5 3 2 3 2 3 2 4 4" xfId="26817"/>
    <cellStyle name="常规 5 5 3 2 3 2 3 2 4 5" xfId="26818"/>
    <cellStyle name="常规 5 5 3 2 3 2 3 2 5" xfId="25039"/>
    <cellStyle name="常规 5 5 3 2 3 2 3 3" xfId="26819"/>
    <cellStyle name="常规 5 5 3 2 3 2 3 3 2" xfId="26820"/>
    <cellStyle name="常规 5 5 3 2 3 2 3 4" xfId="26821"/>
    <cellStyle name="常规 5 5 3 2 3 2 3 4 2" xfId="26822"/>
    <cellStyle name="常规 5 5 3 2 3 2 3 5" xfId="26823"/>
    <cellStyle name="常规 5 5 3 2 3 2 4" xfId="26824"/>
    <cellStyle name="常规 5 5 3 2 3 2 4 2" xfId="26825"/>
    <cellStyle name="常规 5 5 3 2 3 2 4 2 2" xfId="26826"/>
    <cellStyle name="常规 5 5 3 2 3 2 4 2 2 2" xfId="26828"/>
    <cellStyle name="常规 5 5 3 2 3 2 4 2 2 2 2" xfId="26829"/>
    <cellStyle name="常规 5 5 3 2 3 2 4 2 2 3" xfId="26830"/>
    <cellStyle name="常规 5 5 3 2 3 2 4 2 3" xfId="18988"/>
    <cellStyle name="常规 5 5 3 2 3 2 4 2 3 2" xfId="18991"/>
    <cellStyle name="常规 5 5 3 2 3 2 4 2 4" xfId="18996"/>
    <cellStyle name="常规 5 5 3 2 3 2 4 2 4 2" xfId="25051"/>
    <cellStyle name="常规 5 5 3 2 3 2 4 2 4 2 2" xfId="26831"/>
    <cellStyle name="常规 5 5 3 2 3 2 4 2 4 2 3" xfId="26083"/>
    <cellStyle name="常规 5 5 3 2 3 2 4 2 4 3" xfId="26832"/>
    <cellStyle name="常规 5 5 3 2 3 2 4 2 4 4" xfId="26833"/>
    <cellStyle name="常规 5 5 3 2 3 2 4 2 4 5" xfId="26835"/>
    <cellStyle name="常规 5 5 3 2 3 2 4 2 5" xfId="18999"/>
    <cellStyle name="常规 5 5 3 2 3 2 4 3" xfId="26836"/>
    <cellStyle name="常规 5 5 3 2 3 2 4 3 2" xfId="24342"/>
    <cellStyle name="常规 5 5 3 2 3 2 4 4" xfId="26837"/>
    <cellStyle name="常规 5 5 3 2 3 2 4 4 2" xfId="26838"/>
    <cellStyle name="常规 5 5 3 2 3 2 4 5" xfId="21418"/>
    <cellStyle name="常规 5 5 3 2 3 2 5" xfId="26839"/>
    <cellStyle name="常规 5 5 3 2 3 2 5 2" xfId="26840"/>
    <cellStyle name="常规 5 5 3 2 3 2 6" xfId="26841"/>
    <cellStyle name="常规 5 5 3 2 3 2 6 2" xfId="24794"/>
    <cellStyle name="常规 5 5 3 2 3 2 7" xfId="26842"/>
    <cellStyle name="常规 5 5 3 2 3 3" xfId="6646"/>
    <cellStyle name="常规 5 5 3 2 3 3 2" xfId="21074"/>
    <cellStyle name="常规 5 5 3 2 3 3 2 2" xfId="26843"/>
    <cellStyle name="常规 5 5 3 2 3 3 2 2 2" xfId="24701"/>
    <cellStyle name="常规 5 5 3 2 3 3 2 2 2 2" xfId="24703"/>
    <cellStyle name="常规 5 5 3 2 3 3 2 2 2 2 2" xfId="26844"/>
    <cellStyle name="常规 5 5 3 2 3 3 2 2 2 3" xfId="17579"/>
    <cellStyle name="常规 5 5 3 2 3 3 2 2 3" xfId="24705"/>
    <cellStyle name="常规 5 5 3 2 3 3 2 2 3 2" xfId="25068"/>
    <cellStyle name="常规 5 5 3 2 3 3 2 2 4" xfId="25070"/>
    <cellStyle name="常规 5 5 3 2 3 3 2 2 4 2" xfId="26038"/>
    <cellStyle name="常规 5 5 3 2 3 3 2 2 4 2 2" xfId="26845"/>
    <cellStyle name="常规 5 5 3 2 3 3 2 2 4 2 3" xfId="26846"/>
    <cellStyle name="常规 5 5 3 2 3 3 2 2 4 3" xfId="26040"/>
    <cellStyle name="常规 5 5 3 2 3 3 2 2 4 4" xfId="26847"/>
    <cellStyle name="常规 5 5 3 2 3 3 2 2 4 5" xfId="26848"/>
    <cellStyle name="常规 5 5 3 2 3 3 2 2 5" xfId="26042"/>
    <cellStyle name="常规 5 5 3 2 3 3 2 3" xfId="26849"/>
    <cellStyle name="常规 5 5 3 2 3 3 2 3 2" xfId="26850"/>
    <cellStyle name="常规 5 5 3 2 3 3 2 4" xfId="26851"/>
    <cellStyle name="常规 5 5 3 2 3 3 2 4 2" xfId="26852"/>
    <cellStyle name="常规 5 5 3 2 3 3 2 5" xfId="26853"/>
    <cellStyle name="常规 5 5 3 2 3 3 3" xfId="26854"/>
    <cellStyle name="常规 5 5 3 2 3 3 3 2" xfId="26855"/>
    <cellStyle name="常规 5 5 3 2 3 3 3 2 2" xfId="26857"/>
    <cellStyle name="常规 5 5 3 2 3 3 3 2 2 2" xfId="26858"/>
    <cellStyle name="常规 5 5 3 2 3 3 3 2 2 2 2" xfId="26859"/>
    <cellStyle name="常规 5 5 3 2 3 3 3 2 2 3" xfId="26860"/>
    <cellStyle name="常规 5 5 3 2 3 3 3 2 3" xfId="26862"/>
    <cellStyle name="常规 5 5 3 2 3 3 3 2 3 2" xfId="26864"/>
    <cellStyle name="常规 5 5 3 2 3 3 3 2 4" xfId="26866"/>
    <cellStyle name="常规 5 5 3 2 3 3 3 2 4 2" xfId="26867"/>
    <cellStyle name="常规 5 5 3 2 3 3 3 2 4 2 2" xfId="26868"/>
    <cellStyle name="常规 5 5 3 2 3 3 3 2 4 2 3" xfId="26870"/>
    <cellStyle name="常规 5 5 3 2 3 3 3 2 4 3" xfId="26871"/>
    <cellStyle name="常规 5 5 3 2 3 3 3 2 4 4" xfId="26872"/>
    <cellStyle name="常规 5 5 3 2 3 3 3 2 4 5" xfId="26873"/>
    <cellStyle name="常规 5 5 3 2 3 3 3 2 5" xfId="26874"/>
    <cellStyle name="常规 5 5 3 2 3 3 3 3" xfId="26875"/>
    <cellStyle name="常规 5 5 3 2 3 3 3 3 2" xfId="24830"/>
    <cellStyle name="常规 5 5 3 2 3 3 3 4" xfId="26876"/>
    <cellStyle name="常规 5 5 3 2 3 3 3 4 2" xfId="26877"/>
    <cellStyle name="常规 5 5 3 2 3 3 3 5" xfId="26878"/>
    <cellStyle name="常规 5 5 3 2 3 3 4" xfId="26879"/>
    <cellStyle name="常规 5 5 3 2 3 3 4 2" xfId="26869"/>
    <cellStyle name="常规 5 5 3 2 3 3 5" xfId="26880"/>
    <cellStyle name="常规 5 5 3 2 3 3 5 2" xfId="26881"/>
    <cellStyle name="常规 5 5 3 2 3 3 6" xfId="26882"/>
    <cellStyle name="常规 5 5 3 2 3 4" xfId="26883"/>
    <cellStyle name="常规 5 5 3 2 3 4 2" xfId="26884"/>
    <cellStyle name="常规 5 5 3 2 3 4 2 2" xfId="26885"/>
    <cellStyle name="常规 5 5 3 2 3 4 2 2 2" xfId="23337"/>
    <cellStyle name="常规 5 5 3 2 3 4 2 2 2 2" xfId="8661"/>
    <cellStyle name="常规 5 5 3 2 3 4 2 2 2 2 2" xfId="26886"/>
    <cellStyle name="常规 5 5 3 2 3 4 2 2 2 3" xfId="8664"/>
    <cellStyle name="常规 5 5 3 2 3 4 2 2 3" xfId="23256"/>
    <cellStyle name="常规 5 5 3 2 3 4 2 2 3 2" xfId="23259"/>
    <cellStyle name="常规 5 5 3 2 3 4 2 2 4" xfId="23276"/>
    <cellStyle name="常规 5 5 3 2 3 4 2 2 4 2" xfId="23279"/>
    <cellStyle name="常规 5 5 3 2 3 4 2 2 4 2 2" xfId="15032"/>
    <cellStyle name="常规 5 5 3 2 3 4 2 2 4 2 3" xfId="15034"/>
    <cellStyle name="常规 5 5 3 2 3 4 2 2 4 3" xfId="26888"/>
    <cellStyle name="常规 5 5 3 2 3 4 2 2 4 4" xfId="26890"/>
    <cellStyle name="常规 5 5 3 2 3 4 2 2 4 5" xfId="26891"/>
    <cellStyle name="常规 5 5 3 2 3 4 2 2 5" xfId="23281"/>
    <cellStyle name="常规 5 5 3 2 3 4 2 3" xfId="26892"/>
    <cellStyle name="常规 5 5 3 2 3 4 2 3 2" xfId="25091"/>
    <cellStyle name="常规 5 5 3 2 3 4 2 4" xfId="26893"/>
    <cellStyle name="常规 5 5 3 2 3 4 2 4 2" xfId="26894"/>
    <cellStyle name="常规 5 5 3 2 3 4 2 5" xfId="23963"/>
    <cellStyle name="常规 5 5 3 2 3 4 3" xfId="26895"/>
    <cellStyle name="常规 5 5 3 2 3 4 3 2" xfId="26896"/>
    <cellStyle name="常规 5 5 3 2 3 4 4" xfId="26897"/>
    <cellStyle name="常规 5 5 3 2 3 4 4 2" xfId="26898"/>
    <cellStyle name="常规 5 5 3 2 3 4 5" xfId="26899"/>
    <cellStyle name="常规 5 5 3 2 3 5" xfId="26900"/>
    <cellStyle name="常规 5 5 3 2 3 5 2" xfId="26901"/>
    <cellStyle name="常规 5 5 3 2 3 5 2 2" xfId="26902"/>
    <cellStyle name="常规 5 5 3 2 3 5 2 2 2" xfId="23634"/>
    <cellStyle name="常规 5 5 3 2 3 5 2 2 2 2" xfId="8728"/>
    <cellStyle name="常规 5 5 3 2 3 5 2 2 3" xfId="23343"/>
    <cellStyle name="常规 5 5 3 2 3 5 2 3" xfId="26903"/>
    <cellStyle name="常规 5 5 3 2 3 5 2 3 2" xfId="26360"/>
    <cellStyle name="常规 5 5 3 2 3 5 2 4" xfId="26904"/>
    <cellStyle name="常规 5 5 3 2 3 5 2 4 2" xfId="26436"/>
    <cellStyle name="常规 5 5 3 2 3 5 2 4 2 2" xfId="26439"/>
    <cellStyle name="常规 5 5 3 2 3 5 2 4 2 3" xfId="7698"/>
    <cellStyle name="常规 5 5 3 2 3 5 2 4 3" xfId="2252"/>
    <cellStyle name="常规 5 5 3 2 3 5 2 4 4" xfId="2259"/>
    <cellStyle name="常规 5 5 3 2 3 5 2 4 5" xfId="23350"/>
    <cellStyle name="常规 5 5 3 2 3 5 2 5" xfId="1464"/>
    <cellStyle name="常规 5 5 3 2 3 5 3" xfId="6358"/>
    <cellStyle name="常规 5 5 3 2 3 5 3 2" xfId="26905"/>
    <cellStyle name="常规 5 5 3 2 3 5 4" xfId="6362"/>
    <cellStyle name="常规 5 5 3 2 3 5 4 2" xfId="26906"/>
    <cellStyle name="常规 5 5 3 2 3 5 5" xfId="26907"/>
    <cellStyle name="常规 5 5 3 2 3 6" xfId="26908"/>
    <cellStyle name="常规 5 5 3 2 3 6 2" xfId="26909"/>
    <cellStyle name="常规 5 5 3 2 3 7" xfId="26910"/>
    <cellStyle name="常规 5 5 3 2 3 7 2" xfId="26911"/>
    <cellStyle name="常规 5 5 3 2 3 8" xfId="26912"/>
    <cellStyle name="常规 5 5 3 2 4" xfId="26914"/>
    <cellStyle name="常规 5 5 3 2 4 2" xfId="26915"/>
    <cellStyle name="常规 5 5 3 2 4 2 2" xfId="26916"/>
    <cellStyle name="常规 5 5 3 2 4 2 2 2" xfId="26918"/>
    <cellStyle name="常规 5 5 3 2 4 2 2 2 2" xfId="26919"/>
    <cellStyle name="常规 5 5 3 2 4 2 2 2 2 2" xfId="26920"/>
    <cellStyle name="常规 5 5 3 2 4 2 2 2 2 2 2" xfId="26922"/>
    <cellStyle name="常规 5 5 3 2 4 2 2 2 2 3" xfId="26923"/>
    <cellStyle name="常规 5 5 3 2 4 2 2 2 3" xfId="25095"/>
    <cellStyle name="常规 5 5 3 2 4 2 2 2 3 2" xfId="18440"/>
    <cellStyle name="常规 5 5 3 2 4 2 2 2 4" xfId="25108"/>
    <cellStyle name="常规 5 5 3 2 4 2 2 2 4 2" xfId="18466"/>
    <cellStyle name="常规 5 5 3 2 4 2 2 2 4 2 2" xfId="26924"/>
    <cellStyle name="常规 5 5 3 2 4 2 2 2 4 2 3" xfId="26925"/>
    <cellStyle name="常规 5 5 3 2 4 2 2 2 4 3" xfId="18470"/>
    <cellStyle name="常规 5 5 3 2 4 2 2 2 4 4" xfId="18473"/>
    <cellStyle name="常规 5 5 3 2 4 2 2 2 4 5" xfId="26926"/>
    <cellStyle name="常规 5 5 3 2 4 2 2 2 5" xfId="25111"/>
    <cellStyle name="常规 5 5 3 2 4 2 2 3" xfId="26928"/>
    <cellStyle name="常规 5 5 3 2 4 2 2 3 2" xfId="26929"/>
    <cellStyle name="常规 5 5 3 2 4 2 2 4" xfId="26930"/>
    <cellStyle name="常规 5 5 3 2 4 2 2 4 2" xfId="26932"/>
    <cellStyle name="常规 5 5 3 2 4 2 2 5" xfId="26934"/>
    <cellStyle name="常规 5 5 3 2 4 2 3" xfId="26935"/>
    <cellStyle name="常规 5 5 3 2 4 2 3 2" xfId="26936"/>
    <cellStyle name="常规 5 5 3 2 4 2 3 2 2" xfId="26937"/>
    <cellStyle name="常规 5 5 3 2 4 2 3 2 2 2" xfId="26938"/>
    <cellStyle name="常规 5 5 3 2 4 2 3 2 2 2 2" xfId="26939"/>
    <cellStyle name="常规 5 5 3 2 4 2 3 2 2 3" xfId="26940"/>
    <cellStyle name="常规 5 5 3 2 4 2 3 2 3" xfId="25140"/>
    <cellStyle name="常规 5 5 3 2 4 2 3 2 3 2" xfId="18488"/>
    <cellStyle name="常规 5 5 3 2 4 2 3 2 4" xfId="25155"/>
    <cellStyle name="常规 5 5 3 2 4 2 3 2 4 2" xfId="18500"/>
    <cellStyle name="常规 5 5 3 2 4 2 3 2 4 2 2" xfId="26941"/>
    <cellStyle name="常规 5 5 3 2 4 2 3 2 4 2 3" xfId="26942"/>
    <cellStyle name="常规 5 5 3 2 4 2 3 2 4 3" xfId="18503"/>
    <cellStyle name="常规 5 5 3 2 4 2 3 2 4 4" xfId="18505"/>
    <cellStyle name="常规 5 5 3 2 4 2 3 2 4 5" xfId="26943"/>
    <cellStyle name="常规 5 5 3 2 4 2 3 2 5" xfId="25157"/>
    <cellStyle name="常规 5 5 3 2 4 2 3 3" xfId="26944"/>
    <cellStyle name="常规 5 5 3 2 4 2 3 3 2" xfId="442"/>
    <cellStyle name="常规 5 5 3 2 4 2 3 4" xfId="26945"/>
    <cellStyle name="常规 5 5 3 2 4 2 3 4 2" xfId="26946"/>
    <cellStyle name="常规 5 5 3 2 4 2 3 5" xfId="26948"/>
    <cellStyle name="常规 5 5 3 2 4 2 4" xfId="26949"/>
    <cellStyle name="常规 5 5 3 2 4 2 4 2" xfId="26951"/>
    <cellStyle name="常规 5 5 3 2 4 2 5" xfId="26952"/>
    <cellStyle name="常规 5 5 3 2 4 2 5 2" xfId="26954"/>
    <cellStyle name="常规 5 5 3 2 4 2 6" xfId="26955"/>
    <cellStyle name="常规 5 5 3 2 4 3" xfId="26956"/>
    <cellStyle name="常规 5 5 3 2 4 3 2" xfId="21083"/>
    <cellStyle name="常规 5 5 3 2 4 3 2 2" xfId="26957"/>
    <cellStyle name="常规 5 5 3 2 4 3 2 2 2" xfId="26958"/>
    <cellStyle name="常规 5 5 3 2 4 3 2 2 2 2" xfId="26959"/>
    <cellStyle name="常规 5 5 3 2 4 3 2 2 3" xfId="25210"/>
    <cellStyle name="常规 5 5 3 2 4 3 2 3" xfId="26960"/>
    <cellStyle name="常规 5 5 3 2 4 3 2 3 2" xfId="26961"/>
    <cellStyle name="常规 5 5 3 2 4 3 2 4" xfId="26962"/>
    <cellStyle name="常规 5 5 3 2 4 3 2 4 2" xfId="26963"/>
    <cellStyle name="常规 5 5 3 2 4 3 2 4 2 2" xfId="26964"/>
    <cellStyle name="常规 5 5 3 2 4 3 2 4 2 3" xfId="18398"/>
    <cellStyle name="常规 5 5 3 2 4 3 2 4 3" xfId="25216"/>
    <cellStyle name="常规 5 5 3 2 4 3 2 4 4" xfId="25220"/>
    <cellStyle name="常规 5 5 3 2 4 3 2 4 5" xfId="25222"/>
    <cellStyle name="常规 5 5 3 2 4 3 2 5" xfId="26966"/>
    <cellStyle name="常规 5 5 3 2 4 3 3" xfId="26967"/>
    <cellStyle name="常规 5 5 3 2 4 3 3 2" xfId="26968"/>
    <cellStyle name="常规 5 5 3 2 4 3 4" xfId="26969"/>
    <cellStyle name="常规 5 5 3 2 4 3 4 2" xfId="26970"/>
    <cellStyle name="常规 5 5 3 2 4 3 5" xfId="26971"/>
    <cellStyle name="常规 5 5 3 2 4 4" xfId="26972"/>
    <cellStyle name="常规 5 5 3 2 4 4 2" xfId="26973"/>
    <cellStyle name="常规 5 5 3 2 4 4 2 2" xfId="26974"/>
    <cellStyle name="常规 5 5 3 2 4 4 2 2 2" xfId="22903"/>
    <cellStyle name="常规 5 5 3 2 4 4 2 2 2 2" xfId="26975"/>
    <cellStyle name="常规 5 5 3 2 4 4 2 2 3" xfId="22907"/>
    <cellStyle name="常规 5 5 3 2 4 4 2 3" xfId="26976"/>
    <cellStyle name="常规 5 5 3 2 4 4 2 3 2" xfId="26977"/>
    <cellStyle name="常规 5 5 3 2 4 4 2 4" xfId="10262"/>
    <cellStyle name="常规 5 5 3 2 4 4 2 4 2" xfId="10264"/>
    <cellStyle name="常规 5 5 3 2 4 4 2 4 2 2" xfId="10266"/>
    <cellStyle name="常规 5 5 3 2 4 4 2 4 2 3" xfId="10268"/>
    <cellStyle name="常规 5 5 3 2 4 4 2 4 3" xfId="10271"/>
    <cellStyle name="常规 5 5 3 2 4 4 2 4 4" xfId="10277"/>
    <cellStyle name="常规 5 5 3 2 4 4 2 4 5" xfId="10288"/>
    <cellStyle name="常规 5 5 3 2 4 4 2 5" xfId="10293"/>
    <cellStyle name="常规 5 5 3 2 4 4 3" xfId="26978"/>
    <cellStyle name="常规 5 5 3 2 4 4 3 2" xfId="26979"/>
    <cellStyle name="常规 5 5 3 2 4 4 4" xfId="26980"/>
    <cellStyle name="常规 5 5 3 2 4 4 4 2" xfId="26981"/>
    <cellStyle name="常规 5 5 3 2 4 4 5" xfId="26982"/>
    <cellStyle name="常规 5 5 3 2 4 5" xfId="26983"/>
    <cellStyle name="常规 5 5 3 2 4 5 2" xfId="26984"/>
    <cellStyle name="常规 5 5 3 2 4 6" xfId="26985"/>
    <cellStyle name="常规 5 5 3 2 4 6 2" xfId="26986"/>
    <cellStyle name="常规 5 5 3 2 4 7" xfId="26987"/>
    <cellStyle name="常规 5 5 3 2 5" xfId="26988"/>
    <cellStyle name="常规 5 5 3 2 5 2" xfId="26989"/>
    <cellStyle name="常规 5 5 3 2 5 2 2" xfId="26990"/>
    <cellStyle name="常规 5 5 3 2 5 2 2 2" xfId="26992"/>
    <cellStyle name="常规 5 5 3 2 5 2 2 2 2" xfId="4980"/>
    <cellStyle name="常规 5 5 3 2 5 2 2 2 2 2" xfId="4982"/>
    <cellStyle name="常规 5 5 3 2 5 2 2 2 2 2 2" xfId="26993"/>
    <cellStyle name="常规 5 5 3 2 5 2 2 2 2 2 3" xfId="26994"/>
    <cellStyle name="常规 5 5 3 2 5 2 2 2 2 3" xfId="4984"/>
    <cellStyle name="常规 5 5 3 2 5 2 2 2 2 4" xfId="26995"/>
    <cellStyle name="常规 5 5 3 2 5 2 2 2 2 5" xfId="26996"/>
    <cellStyle name="常规 5 5 3 2 5 2 2 2 3" xfId="4988"/>
    <cellStyle name="常规 5 5 3 2 5 2 2 2 3 2" xfId="4992"/>
    <cellStyle name="常规 5 5 3 2 5 2 2 2 3 2 2" xfId="4683"/>
    <cellStyle name="常规 5 5 3 2 5 2 2 2 3 2 3" xfId="2777"/>
    <cellStyle name="常规 5 5 3 2 5 2 2 2 3 3" xfId="5009"/>
    <cellStyle name="常规 5 5 3 2 5 2 2 2 3 4" xfId="5014"/>
    <cellStyle name="常规 5 5 3 2 5 2 2 2 3 5" xfId="26998"/>
    <cellStyle name="常规 5 5 3 2 5 2 2 2 4" xfId="5017"/>
    <cellStyle name="常规 5 5 3 2 5 2 2 2 4 2" xfId="5021"/>
    <cellStyle name="常规 5 5 3 2 5 2 2 2 4 2 2" xfId="16155"/>
    <cellStyle name="常规 5 5 3 2 5 2 2 2 4 2 3" xfId="26999"/>
    <cellStyle name="常规 5 5 3 2 5 2 2 2 4 3" xfId="5024"/>
    <cellStyle name="常规 5 5 3 2 5 2 2 2 5" xfId="716"/>
    <cellStyle name="常规 5 5 3 2 5 2 2 3" xfId="27002"/>
    <cellStyle name="常规 5 5 3 2 5 2 2 3 2" xfId="5079"/>
    <cellStyle name="常规 5 5 3 2 5 2 2 3 2 2" xfId="5081"/>
    <cellStyle name="常规 5 5 3 2 5 2 2 3 3" xfId="5086"/>
    <cellStyle name="常规 5 5 3 2 5 2 2 4" xfId="27005"/>
    <cellStyle name="常规 5 5 3 2 5 2 2 4 2" xfId="4242"/>
    <cellStyle name="常规 5 5 3 2 5 2 2 4 2 2" xfId="4249"/>
    <cellStyle name="常规 5 5 3 2 5 2 2 4 2 2 2" xfId="27006"/>
    <cellStyle name="常规 5 5 3 2 5 2 2 4 2 2 3" xfId="27007"/>
    <cellStyle name="常规 5 5 3 2 5 2 2 4 2 3" xfId="4255"/>
    <cellStyle name="常规 5 5 3 2 5 2 2 4 2 4" xfId="27008"/>
    <cellStyle name="常规 5 5 3 2 5 2 2 4 2 5" xfId="27009"/>
    <cellStyle name="常规 5 5 3 2 5 2 2 4 3" xfId="3871"/>
    <cellStyle name="常规 5 5 3 2 5 2 2 5" xfId="27010"/>
    <cellStyle name="常规 5 5 3 2 5 2 2 5 2" xfId="27011"/>
    <cellStyle name="常规 5 5 3 2 5 2 2 5 2 2" xfId="27012"/>
    <cellStyle name="常规 5 5 3 2 5 2 2 5 2 2 2" xfId="27014"/>
    <cellStyle name="常规 5 5 3 2 5 2 2 5 2 2 3" xfId="27015"/>
    <cellStyle name="常规 5 5 3 2 5 2 2 5 2 3" xfId="18443"/>
    <cellStyle name="常规 5 5 3 2 5 2 2 5 2 4" xfId="18446"/>
    <cellStyle name="常规 5 5 3 2 5 2 2 5 2 5" xfId="27016"/>
    <cellStyle name="常规 5 5 3 2 5 2 2 5 3" xfId="27018"/>
    <cellStyle name="常规 5 5 3 2 5 2 2 6" xfId="27021"/>
    <cellStyle name="常规 5 5 3 2 5 2 2 6 2" xfId="27023"/>
    <cellStyle name="常规 5 5 3 2 5 2 2 6 2 2" xfId="27024"/>
    <cellStyle name="常规 5 5 3 2 5 2 2 6 2 3" xfId="18455"/>
    <cellStyle name="常规 5 5 3 2 5 2 2 6 3" xfId="27026"/>
    <cellStyle name="常规 5 5 3 2 5 2 2 6 4" xfId="27027"/>
    <cellStyle name="常规 5 5 3 2 5 2 2 6 5" xfId="27028"/>
    <cellStyle name="常规 5 5 3 2 5 2 2 7" xfId="27030"/>
    <cellStyle name="常规 5 5 3 2 5 2 2 7 2" xfId="27031"/>
    <cellStyle name="常规 5 5 3 2 5 2 2 7 2 2" xfId="27032"/>
    <cellStyle name="常规 5 5 3 2 5 2 2 7 2 3" xfId="25100"/>
    <cellStyle name="常规 5 5 3 2 5 2 2 7 3" xfId="27033"/>
    <cellStyle name="常规 5 5 3 2 5 2 2 8" xfId="27035"/>
    <cellStyle name="常规 5 5 3 2 5 2 3" xfId="23920"/>
    <cellStyle name="常规 5 5 3 2 5 2 3 2" xfId="27037"/>
    <cellStyle name="常规 5 5 3 2 5 2 3 2 2" xfId="27039"/>
    <cellStyle name="常规 5 5 3 2 5 2 3 3" xfId="27042"/>
    <cellStyle name="常规 5 5 3 2 5 2 4" xfId="27044"/>
    <cellStyle name="常规 5 5 3 2 5 2 4 2" xfId="21195"/>
    <cellStyle name="常规 5 5 3 2 5 2 4 2 2" xfId="27020"/>
    <cellStyle name="常规 5 5 3 2 5 2 4 2 2 2" xfId="27022"/>
    <cellStyle name="常规 5 5 3 2 5 2 4 2 2 3" xfId="27025"/>
    <cellStyle name="常规 5 5 3 2 5 2 4 2 3" xfId="27029"/>
    <cellStyle name="常规 5 5 3 2 5 2 4 2 4" xfId="27034"/>
    <cellStyle name="常规 5 5 3 2 5 2 4 2 5" xfId="27045"/>
    <cellStyle name="常规 5 5 3 2 5 2 4 3" xfId="21199"/>
    <cellStyle name="常规 5 5 3 2 5 2 5" xfId="27046"/>
    <cellStyle name="常规 5 5 3 2 5 2 5 2" xfId="21216"/>
    <cellStyle name="常规 5 5 3 2 5 2 6" xfId="26808"/>
    <cellStyle name="常规 5 5 3 2 5 2 6 2" xfId="21227"/>
    <cellStyle name="常规 5 5 3 2 5 2 7" xfId="22416"/>
    <cellStyle name="常规 5 5 3 2 5 3" xfId="27047"/>
    <cellStyle name="常规 5 5 3 2 5 3 2" xfId="27048"/>
    <cellStyle name="常规 5 5 3 2 5 3 2 2" xfId="27050"/>
    <cellStyle name="常规 5 5 3 2 5 3 2 2 2" xfId="6013"/>
    <cellStyle name="常规 5 5 3 2 5 3 2 2 2 2" xfId="6016"/>
    <cellStyle name="常规 5 5 3 2 5 3 2 2 3" xfId="6020"/>
    <cellStyle name="常规 5 5 3 2 5 3 2 3" xfId="27051"/>
    <cellStyle name="常规 5 5 3 2 5 3 2 3 2" xfId="6088"/>
    <cellStyle name="常规 5 5 3 2 5 3 2 4" xfId="27052"/>
    <cellStyle name="常规 5 5 3 2 5 3 2 4 2" xfId="2693"/>
    <cellStyle name="常规 5 5 3 2 5 3 2 4 2 2" xfId="5739"/>
    <cellStyle name="常规 5 5 3 2 5 3 2 4 2 3" xfId="5743"/>
    <cellStyle name="常规 5 5 3 2 5 3 2 4 3" xfId="3981"/>
    <cellStyle name="常规 5 5 3 2 5 3 2 4 4" xfId="3997"/>
    <cellStyle name="常规 5 5 3 2 5 3 2 4 5" xfId="27053"/>
    <cellStyle name="常规 5 5 3 2 5 3 2 5" xfId="27054"/>
    <cellStyle name="常规 5 5 3 2 5 3 3" xfId="23923"/>
    <cellStyle name="常规 5 5 3 2 5 3 3 2" xfId="23926"/>
    <cellStyle name="常规 5 5 3 2 5 3 4" xfId="23930"/>
    <cellStyle name="常规 5 5 3 2 5 3 4 2" xfId="21239"/>
    <cellStyle name="常规 5 5 3 2 5 3 5" xfId="23932"/>
    <cellStyle name="常规 5 5 3 2 5 4" xfId="27055"/>
    <cellStyle name="常规 5 5 3 2 5 4 2" xfId="27056"/>
    <cellStyle name="常规 5 5 3 2 5 4 2 2" xfId="27057"/>
    <cellStyle name="常规 5 5 3 2 5 4 2 2 2" xfId="6672"/>
    <cellStyle name="常规 5 5 3 2 5 4 2 2 2 2" xfId="3432"/>
    <cellStyle name="常规 5 5 3 2 5 4 2 2 2 2 2" xfId="27058"/>
    <cellStyle name="常规 5 5 3 2 5 4 2 2 2 2 3" xfId="27059"/>
    <cellStyle name="常规 5 5 3 2 5 4 2 2 2 3" xfId="4955"/>
    <cellStyle name="常规 5 5 3 2 5 4 2 2 2 4" xfId="27061"/>
    <cellStyle name="常规 5 5 3 2 5 4 2 2 2 5" xfId="11854"/>
    <cellStyle name="常规 5 5 3 2 5 4 2 2 3" xfId="6676"/>
    <cellStyle name="常规 5 5 3 2 5 4 2 2 3 2" xfId="6681"/>
    <cellStyle name="常规 5 5 3 2 5 4 2 2 3 2 2" xfId="6687"/>
    <cellStyle name="常规 5 5 3 2 5 4 2 2 3 2 3" xfId="6693"/>
    <cellStyle name="常规 5 5 3 2 5 4 2 2 3 3" xfId="6375"/>
    <cellStyle name="常规 5 5 3 2 5 4 2 2 3 4" xfId="1272"/>
    <cellStyle name="常规 5 5 3 2 5 4 2 2 3 5" xfId="11858"/>
    <cellStyle name="常规 5 5 3 2 5 4 2 2 4" xfId="6697"/>
    <cellStyle name="常规 5 5 3 2 5 4 2 2 4 2" xfId="6702"/>
    <cellStyle name="常规 5 5 3 2 5 4 2 2 4 2 2" xfId="27062"/>
    <cellStyle name="常规 5 5 3 2 5 4 2 2 4 2 3" xfId="27063"/>
    <cellStyle name="常规 5 5 3 2 5 4 2 2 4 3" xfId="6379"/>
    <cellStyle name="常规 5 5 3 2 5 4 2 2 5" xfId="6706"/>
    <cellStyle name="常规 5 5 3 2 5 4 2 3" xfId="27064"/>
    <cellStyle name="常规 5 5 3 2 5 4 2 3 2" xfId="6743"/>
    <cellStyle name="常规 5 5 3 2 5 4 2 3 2 2" xfId="6747"/>
    <cellStyle name="常规 5 5 3 2 5 4 2 3 3" xfId="6752"/>
    <cellStyle name="常规 5 5 3 2 5 4 2 4" xfId="27065"/>
    <cellStyle name="常规 5 5 3 2 5 4 2 4 2" xfId="4688"/>
    <cellStyle name="常规 5 5 3 2 5 4 2 4 2 2" xfId="5905"/>
    <cellStyle name="常规 5 5 3 2 5 4 2 4 2 2 2" xfId="27066"/>
    <cellStyle name="常规 5 5 3 2 5 4 2 4 2 2 3" xfId="27067"/>
    <cellStyle name="常规 5 5 3 2 5 4 2 4 2 3" xfId="5909"/>
    <cellStyle name="常规 5 5 3 2 5 4 2 4 2 4" xfId="27068"/>
    <cellStyle name="常规 5 5 3 2 5 4 2 4 2 5" xfId="27069"/>
    <cellStyle name="常规 5 5 3 2 5 4 2 4 3" xfId="4694"/>
    <cellStyle name="常规 5 5 3 2 5 4 2 5" xfId="27070"/>
    <cellStyle name="常规 5 5 3 2 5 4 2 5 2" xfId="27072"/>
    <cellStyle name="常规 5 5 3 2 5 4 2 5 2 2" xfId="27074"/>
    <cellStyle name="常规 5 5 3 2 5 4 2 5 2 2 2" xfId="27076"/>
    <cellStyle name="常规 5 5 3 2 5 4 2 5 2 2 3" xfId="27078"/>
    <cellStyle name="常规 5 5 3 2 5 4 2 5 2 3" xfId="27080"/>
    <cellStyle name="常规 5 5 3 2 5 4 2 5 2 4" xfId="27081"/>
    <cellStyle name="常规 5 5 3 2 5 4 2 5 2 5" xfId="27082"/>
    <cellStyle name="常规 5 5 3 2 5 4 2 5 3" xfId="27083"/>
    <cellStyle name="常规 5 5 3 2 5 4 2 6" xfId="27084"/>
    <cellStyle name="常规 5 5 3 2 5 4 2 6 2" xfId="27085"/>
    <cellStyle name="常规 5 5 3 2 5 4 2 6 2 2" xfId="27086"/>
    <cellStyle name="常规 5 5 3 2 5 4 2 6 2 3" xfId="27087"/>
    <cellStyle name="常规 5 5 3 2 5 4 2 6 3" xfId="27088"/>
    <cellStyle name="常规 5 5 3 2 5 4 2 6 4" xfId="27089"/>
    <cellStyle name="常规 5 5 3 2 5 4 2 6 5" xfId="27090"/>
    <cellStyle name="常规 5 5 3 2 5 4 2 7" xfId="27091"/>
    <cellStyle name="常规 5 5 3 2 5 4 2 7 2" xfId="27092"/>
    <cellStyle name="常规 5 5 3 2 5 4 2 7 2 2" xfId="27093"/>
    <cellStyle name="常规 5 5 3 2 5 4 2 7 2 3" xfId="27094"/>
    <cellStyle name="常规 5 5 3 2 5 4 2 7 3" xfId="27095"/>
    <cellStyle name="常规 5 5 3 2 5 4 2 8" xfId="27096"/>
    <cellStyle name="常规 5 5 3 2 5 4 3" xfId="27097"/>
    <cellStyle name="常规 5 5 3 2 5 4 3 2" xfId="27098"/>
    <cellStyle name="常规 5 5 3 2 5 4 3 2 2" xfId="27099"/>
    <cellStyle name="常规 5 5 3 2 5 4 3 3" xfId="27100"/>
    <cellStyle name="常规 5 5 3 2 5 4 4" xfId="27101"/>
    <cellStyle name="常规 5 5 3 2 5 4 4 2" xfId="27102"/>
    <cellStyle name="常规 5 5 3 2 5 4 4 2 2" xfId="24305"/>
    <cellStyle name="常规 5 5 3 2 5 4 4 2 2 2" xfId="21406"/>
    <cellStyle name="常规 5 5 3 2 5 4 4 2 2 3" xfId="21408"/>
    <cellStyle name="常规 5 5 3 2 5 4 4 2 3" xfId="27104"/>
    <cellStyle name="常规 5 5 3 2 5 4 4 2 4" xfId="27106"/>
    <cellStyle name="常规 5 5 3 2 5 4 4 2 5" xfId="27107"/>
    <cellStyle name="常规 5 5 3 2 5 4 4 3" xfId="27108"/>
    <cellStyle name="常规 5 5 3 2 5 4 5" xfId="27109"/>
    <cellStyle name="常规 5 5 3 2 5 4 5 2" xfId="12968"/>
    <cellStyle name="常规 5 5 3 2 5 4 6" xfId="23834"/>
    <cellStyle name="常规 5 5 3 2 5 4 6 2" xfId="23836"/>
    <cellStyle name="常规 5 5 3 2 5 4 7" xfId="23839"/>
    <cellStyle name="常规 5 5 3 2 5 5" xfId="27110"/>
    <cellStyle name="常规 5 5 3 2 5 5 2" xfId="27111"/>
    <cellStyle name="常规 5 5 3 2 5 6" xfId="27112"/>
    <cellStyle name="常规 5 5 3 2 5 6 2" xfId="27113"/>
    <cellStyle name="常规 5 5 3 2 5 7" xfId="27115"/>
    <cellStyle name="常规 5 5 3 2 6" xfId="27116"/>
    <cellStyle name="常规 5 5 3 2 6 2" xfId="27117"/>
    <cellStyle name="常规 5 5 3 2 6 2 2" xfId="27118"/>
    <cellStyle name="常规 5 5 3 2 6 2 2 2" xfId="27119"/>
    <cellStyle name="常规 5 5 3 2 6 2 2 2 2" xfId="27120"/>
    <cellStyle name="常规 5 5 3 2 6 2 2 3" xfId="27123"/>
    <cellStyle name="常规 5 5 3 2 6 2 3" xfId="24231"/>
    <cellStyle name="常规 5 5 3 2 6 2 3 2" xfId="27124"/>
    <cellStyle name="常规 5 5 3 2 6 2 4" xfId="27126"/>
    <cellStyle name="常规 5 5 3 2 6 2 4 2" xfId="27127"/>
    <cellStyle name="常规 5 5 3 2 6 2 4 2 2" xfId="27128"/>
    <cellStyle name="常规 5 5 3 2 6 2 4 2 3" xfId="22514"/>
    <cellStyle name="常规 5 5 3 2 6 2 4 3" xfId="27131"/>
    <cellStyle name="常规 5 5 3 2 6 2 4 4" xfId="27132"/>
    <cellStyle name="常规 5 5 3 2 6 2 4 5" xfId="27133"/>
    <cellStyle name="常规 5 5 3 2 6 2 5" xfId="27134"/>
    <cellStyle name="常规 5 5 3 2 6 3" xfId="27135"/>
    <cellStyle name="常规 5 5 3 2 6 3 2" xfId="27136"/>
    <cellStyle name="常规 5 5 3 2 6 4" xfId="27137"/>
    <cellStyle name="常规 5 5 3 2 6 4 2" xfId="27138"/>
    <cellStyle name="常规 5 5 3 2 6 5" xfId="27139"/>
    <cellStyle name="常规 5 5 3 2 7" xfId="27140"/>
    <cellStyle name="常规 5 5 3 2 7 2" xfId="27141"/>
    <cellStyle name="常规 5 5 3 2 8" xfId="26316"/>
    <cellStyle name="常规 5 5 3 2 8 2" xfId="17520"/>
    <cellStyle name="常规 5 5 3 2 9" xfId="26318"/>
    <cellStyle name="常规 5 5 3 3" xfId="27142"/>
    <cellStyle name="常规 5 5 3 3 2" xfId="27143"/>
    <cellStyle name="常规 5 5 3 3 2 2" xfId="27145"/>
    <cellStyle name="常规 5 5 3 3 2 2 2" xfId="23014"/>
    <cellStyle name="常规 5 5 3 3 2 2 2 2" xfId="27147"/>
    <cellStyle name="常规 5 5 3 3 2 2 2 2 2" xfId="27148"/>
    <cellStyle name="常规 5 5 3 3 2 2 2 2 2 2" xfId="27149"/>
    <cellStyle name="常规 5 5 3 3 2 2 2 2 2 2 2" xfId="27150"/>
    <cellStyle name="常规 5 5 3 3 2 2 2 2 2 3" xfId="27151"/>
    <cellStyle name="常规 5 5 3 3 2 2 2 2 3" xfId="27152"/>
    <cellStyle name="常规 5 5 3 3 2 2 2 2 3 2" xfId="27153"/>
    <cellStyle name="常规 5 5 3 3 2 2 2 2 4" xfId="14662"/>
    <cellStyle name="常规 5 5 3 3 2 2 2 2 4 2" xfId="14664"/>
    <cellStyle name="常规 5 5 3 3 2 2 2 2 4 2 2" xfId="14666"/>
    <cellStyle name="常规 5 5 3 3 2 2 2 2 4 2 3" xfId="14668"/>
    <cellStyle name="常规 5 5 3 3 2 2 2 2 4 3" xfId="14670"/>
    <cellStyle name="常规 5 5 3 3 2 2 2 2 4 4" xfId="14672"/>
    <cellStyle name="常规 5 5 3 3 2 2 2 2 4 5" xfId="14675"/>
    <cellStyle name="常规 5 5 3 3 2 2 2 2 5" xfId="14678"/>
    <cellStyle name="常规 5 5 3 3 2 2 2 3" xfId="27154"/>
    <cellStyle name="常规 5 5 3 3 2 2 2 3 2" xfId="23200"/>
    <cellStyle name="常规 5 5 3 3 2 2 2 4" xfId="25254"/>
    <cellStyle name="常规 5 5 3 3 2 2 2 4 2" xfId="23210"/>
    <cellStyle name="常规 5 5 3 3 2 2 2 5" xfId="25256"/>
    <cellStyle name="常规 5 5 3 3 2 2 3" xfId="23016"/>
    <cellStyle name="常规 5 5 3 3 2 2 3 2" xfId="27155"/>
    <cellStyle name="常规 5 5 3 3 2 2 3 2 2" xfId="27156"/>
    <cellStyle name="常规 5 5 3 3 2 2 3 2 2 2" xfId="27158"/>
    <cellStyle name="常规 5 5 3 3 2 2 3 2 2 2 2" xfId="10108"/>
    <cellStyle name="常规 5 5 3 3 2 2 3 2 2 3" xfId="27159"/>
    <cellStyle name="常规 5 5 3 3 2 2 3 2 3" xfId="27160"/>
    <cellStyle name="常规 5 5 3 3 2 2 3 2 3 2" xfId="27162"/>
    <cellStyle name="常规 5 5 3 3 2 2 3 2 4" xfId="14771"/>
    <cellStyle name="常规 5 5 3 3 2 2 3 2 4 2" xfId="15999"/>
    <cellStyle name="常规 5 5 3 3 2 2 3 2 4 2 2" xfId="9615"/>
    <cellStyle name="常规 5 5 3 3 2 2 3 2 4 2 3" xfId="22187"/>
    <cellStyle name="常规 5 5 3 3 2 2 3 2 4 3" xfId="16002"/>
    <cellStyle name="常规 5 5 3 3 2 2 3 2 4 4" xfId="16008"/>
    <cellStyle name="常规 5 5 3 3 2 2 3 2 4 5" xfId="16029"/>
    <cellStyle name="常规 5 5 3 3 2 2 3 2 5" xfId="14774"/>
    <cellStyle name="常规 5 5 3 3 2 2 3 3" xfId="27163"/>
    <cellStyle name="常规 5 5 3 3 2 2 3 3 2" xfId="27164"/>
    <cellStyle name="常规 5 5 3 3 2 2 3 4" xfId="27165"/>
    <cellStyle name="常规 5 5 3 3 2 2 3 4 2" xfId="27166"/>
    <cellStyle name="常规 5 5 3 3 2 2 3 5" xfId="27167"/>
    <cellStyle name="常规 5 5 3 3 2 2 4" xfId="27169"/>
    <cellStyle name="常规 5 5 3 3 2 2 4 2" xfId="27170"/>
    <cellStyle name="常规 5 5 3 3 2 2 5" xfId="27171"/>
    <cellStyle name="常规 5 5 3 3 2 2 5 2" xfId="27172"/>
    <cellStyle name="常规 5 5 3 3 2 2 6" xfId="27174"/>
    <cellStyle name="常规 5 5 3 3 2 3" xfId="27175"/>
    <cellStyle name="常规 5 5 3 3 2 3 2" xfId="13806"/>
    <cellStyle name="常规 5 5 3 3 2 3 2 2" xfId="27176"/>
    <cellStyle name="常规 5 5 3 3 2 3 2 2 2" xfId="27177"/>
    <cellStyle name="常规 5 5 3 3 2 3 2 2 2 2" xfId="27178"/>
    <cellStyle name="常规 5 5 3 3 2 3 2 2 3" xfId="27179"/>
    <cellStyle name="常规 5 5 3 3 2 3 2 3" xfId="13605"/>
    <cellStyle name="常规 5 5 3 3 2 3 2 3 2" xfId="4645"/>
    <cellStyle name="常规 5 5 3 3 2 3 2 4" xfId="13610"/>
    <cellStyle name="常规 5 5 3 3 2 3 2 4 2" xfId="27181"/>
    <cellStyle name="常规 5 5 3 3 2 3 2 4 2 2" xfId="27183"/>
    <cellStyle name="常规 5 5 3 3 2 3 2 4 2 3" xfId="12145"/>
    <cellStyle name="常规 5 5 3 3 2 3 2 4 3" xfId="27185"/>
    <cellStyle name="常规 5 5 3 3 2 3 2 4 4" xfId="27186"/>
    <cellStyle name="常规 5 5 3 3 2 3 2 4 5" xfId="8431"/>
    <cellStyle name="常规 5 5 3 3 2 3 2 5" xfId="13612"/>
    <cellStyle name="常规 5 5 3 3 2 3 3" xfId="13808"/>
    <cellStyle name="常规 5 5 3 3 2 3 3 2" xfId="27187"/>
    <cellStyle name="常规 5 5 3 3 2 3 4" xfId="13810"/>
    <cellStyle name="常规 5 5 3 3 2 3 4 2" xfId="27188"/>
    <cellStyle name="常规 5 5 3 3 2 3 5" xfId="27189"/>
    <cellStyle name="常规 5 5 3 3 2 4" xfId="14450"/>
    <cellStyle name="常规 5 5 3 3 2 4 2" xfId="27191"/>
    <cellStyle name="常规 5 5 3 3 2 4 2 2" xfId="27192"/>
    <cellStyle name="常规 5 5 3 3 2 4 2 2 2" xfId="19372"/>
    <cellStyle name="常规 5 5 3 3 2 4 2 2 2 2" xfId="27193"/>
    <cellStyle name="常规 5 5 3 3 2 4 2 2 3" xfId="19374"/>
    <cellStyle name="常规 5 5 3 3 2 4 2 3" xfId="13636"/>
    <cellStyle name="常规 5 5 3 3 2 4 2 3 2" xfId="13638"/>
    <cellStyle name="常规 5 5 3 3 2 4 2 4" xfId="13646"/>
    <cellStyle name="常规 5 5 3 3 2 4 2 4 2" xfId="27195"/>
    <cellStyle name="常规 5 5 3 3 2 4 2 4 2 2" xfId="27197"/>
    <cellStyle name="常规 5 5 3 3 2 4 2 4 2 3" xfId="27199"/>
    <cellStyle name="常规 5 5 3 3 2 4 2 4 3" xfId="27202"/>
    <cellStyle name="常规 5 5 3 3 2 4 2 4 4" xfId="27204"/>
    <cellStyle name="常规 5 5 3 3 2 4 2 4 5" xfId="24147"/>
    <cellStyle name="常规 5 5 3 3 2 4 2 5" xfId="13648"/>
    <cellStyle name="常规 5 5 3 3 2 4 3" xfId="27205"/>
    <cellStyle name="常规 5 5 3 3 2 4 3 2" xfId="27206"/>
    <cellStyle name="常规 5 5 3 3 2 4 4" xfId="27207"/>
    <cellStyle name="常规 5 5 3 3 2 4 4 2" xfId="27208"/>
    <cellStyle name="常规 5 5 3 3 2 4 5" xfId="27209"/>
    <cellStyle name="常规 5 5 3 3 2 5" xfId="14452"/>
    <cellStyle name="常规 5 5 3 3 2 5 2" xfId="27211"/>
    <cellStyle name="常规 5 5 3 3 2 6" xfId="27212"/>
    <cellStyle name="常规 5 5 3 3 2 6 2" xfId="27213"/>
    <cellStyle name="常规 5 5 3 3 2 7" xfId="27214"/>
    <cellStyle name="常规 5 5 3 3 3" xfId="27216"/>
    <cellStyle name="常规 5 5 3 3 3 2" xfId="27217"/>
    <cellStyle name="常规 5 5 3 3 3 2 2" xfId="27218"/>
    <cellStyle name="常规 5 5 3 3 3 2 2 2" xfId="27220"/>
    <cellStyle name="常规 5 5 3 3 3 2 2 2 2" xfId="27222"/>
    <cellStyle name="常规 5 5 3 3 3 2 2 2 2 2" xfId="10502"/>
    <cellStyle name="常规 5 5 3 3 3 2 2 2 3" xfId="25490"/>
    <cellStyle name="常规 5 5 3 3 3 2 2 3" xfId="27223"/>
    <cellStyle name="常规 5 5 3 3 3 2 2 3 2" xfId="27224"/>
    <cellStyle name="常规 5 5 3 3 3 2 2 4" xfId="27225"/>
    <cellStyle name="常规 5 5 3 3 3 2 2 4 2" xfId="27226"/>
    <cellStyle name="常规 5 5 3 3 3 2 2 4 2 2" xfId="27227"/>
    <cellStyle name="常规 5 5 3 3 3 2 2 4 2 3" xfId="18561"/>
    <cellStyle name="常规 5 5 3 3 3 2 2 4 3" xfId="22520"/>
    <cellStyle name="常规 5 5 3 3 3 2 2 4 4" xfId="25623"/>
    <cellStyle name="常规 5 5 3 3 3 2 2 4 5" xfId="25627"/>
    <cellStyle name="常规 5 5 3 3 3 2 2 5" xfId="27228"/>
    <cellStyle name="常规 5 5 3 3 3 2 3" xfId="27229"/>
    <cellStyle name="常规 5 5 3 3 3 2 3 2" xfId="27230"/>
    <cellStyle name="常规 5 5 3 3 3 2 4" xfId="27231"/>
    <cellStyle name="常规 5 5 3 3 3 2 4 2" xfId="27232"/>
    <cellStyle name="常规 5 5 3 3 3 2 5" xfId="27233"/>
    <cellStyle name="常规 5 5 3 3 3 3" xfId="27234"/>
    <cellStyle name="常规 5 5 3 3 3 3 2" xfId="27235"/>
    <cellStyle name="常规 5 5 3 3 3 3 2 2" xfId="11831"/>
    <cellStyle name="常规 5 5 3 3 3 3 2 2 2" xfId="27237"/>
    <cellStyle name="常规 5 5 3 3 3 3 2 2 2 2" xfId="12528"/>
    <cellStyle name="常规 5 5 3 3 3 3 2 2 3" xfId="25985"/>
    <cellStyle name="常规 5 5 3 3 3 3 2 3" xfId="11833"/>
    <cellStyle name="常规 5 5 3 3 3 3 2 3 2" xfId="13698"/>
    <cellStyle name="常规 5 5 3 3 3 3 2 4" xfId="13707"/>
    <cellStyle name="常规 5 5 3 3 3 3 2 4 2" xfId="27240"/>
    <cellStyle name="常规 5 5 3 3 3 3 2 4 2 2" xfId="27242"/>
    <cellStyle name="常规 5 5 3 3 3 3 2 4 2 3" xfId="12863"/>
    <cellStyle name="常规 5 5 3 3 3 3 2 4 3" xfId="26031"/>
    <cellStyle name="常规 5 5 3 3 3 3 2 4 4" xfId="26045"/>
    <cellStyle name="常规 5 5 3 3 3 3 2 4 5" xfId="24161"/>
    <cellStyle name="常规 5 5 3 3 3 3 2 5" xfId="13709"/>
    <cellStyle name="常规 5 5 3 3 3 3 3" xfId="27243"/>
    <cellStyle name="常规 5 5 3 3 3 3 3 2" xfId="27244"/>
    <cellStyle name="常规 5 5 3 3 3 3 4" xfId="27245"/>
    <cellStyle name="常规 5 5 3 3 3 3 4 2" xfId="27246"/>
    <cellStyle name="常规 5 5 3 3 3 3 5" xfId="27247"/>
    <cellStyle name="常规 5 5 3 3 3 4" xfId="14457"/>
    <cellStyle name="常规 5 5 3 3 3 4 2" xfId="14461"/>
    <cellStyle name="常规 5 5 3 3 3 5" xfId="14465"/>
    <cellStyle name="常规 5 5 3 3 3 5 2" xfId="27248"/>
    <cellStyle name="常规 5 5 3 3 3 6" xfId="14469"/>
    <cellStyle name="常规 5 5 3 3 4" xfId="27249"/>
    <cellStyle name="常规 5 5 3 3 4 2" xfId="27250"/>
    <cellStyle name="常规 5 5 3 3 4 2 2" xfId="27251"/>
    <cellStyle name="常规 5 5 3 3 4 2 2 2" xfId="27252"/>
    <cellStyle name="常规 5 5 3 3 4 2 2 2 2" xfId="27253"/>
    <cellStyle name="常规 5 5 3 3 4 2 2 2 2 2" xfId="27254"/>
    <cellStyle name="常规 5 5 3 3 4 2 2 2 3" xfId="26610"/>
    <cellStyle name="常规 5 5 3 3 4 2 2 3" xfId="21058"/>
    <cellStyle name="常规 5 5 3 3 4 2 2 3 2" xfId="21060"/>
    <cellStyle name="常规 5 5 3 3 4 2 2 4" xfId="21062"/>
    <cellStyle name="常规 5 5 3 3 4 2 2 4 2" xfId="27255"/>
    <cellStyle name="常规 5 5 3 3 4 2 2 4 2 2" xfId="27256"/>
    <cellStyle name="常规 5 5 3 3 4 2 2 4 2 3" xfId="27257"/>
    <cellStyle name="常规 5 5 3 3 4 2 2 4 3" xfId="26713"/>
    <cellStyle name="常规 5 5 3 3 4 2 2 4 4" xfId="26729"/>
    <cellStyle name="常规 5 5 3 3 4 2 2 4 5" xfId="26732"/>
    <cellStyle name="常规 5 5 3 3 4 2 2 5" xfId="21065"/>
    <cellStyle name="常规 5 5 3 3 4 2 3" xfId="27258"/>
    <cellStyle name="常规 5 5 3 3 4 2 3 2" xfId="27259"/>
    <cellStyle name="常规 5 5 3 3 4 2 4" xfId="27260"/>
    <cellStyle name="常规 5 5 3 3 4 2 4 2" xfId="27261"/>
    <cellStyle name="常规 5 5 3 3 4 2 5" xfId="27262"/>
    <cellStyle name="常规 5 5 3 3 4 3" xfId="27263"/>
    <cellStyle name="常规 5 5 3 3 4 3 2" xfId="27264"/>
    <cellStyle name="常规 5 5 3 3 4 4" xfId="22322"/>
    <cellStyle name="常规 5 5 3 3 4 4 2" xfId="22325"/>
    <cellStyle name="常规 5 5 3 3 4 5" xfId="22328"/>
    <cellStyle name="常规 5 5 3 3 5" xfId="27265"/>
    <cellStyle name="常规 5 5 3 3 5 2" xfId="6935"/>
    <cellStyle name="常规 5 5 3 3 5 2 2" xfId="27266"/>
    <cellStyle name="常规 5 5 3 3 5 2 2 2" xfId="25056"/>
    <cellStyle name="常规 5 5 3 3 5 2 2 2 2" xfId="27267"/>
    <cellStyle name="常规 5 5 3 3 5 2 2 3" xfId="25058"/>
    <cellStyle name="常规 5 5 3 3 5 2 3" xfId="24726"/>
    <cellStyle name="常规 5 5 3 3 5 2 3 2" xfId="10049"/>
    <cellStyle name="常规 5 5 3 3 5 2 4" xfId="27268"/>
    <cellStyle name="常规 5 5 3 3 5 2 4 2" xfId="27269"/>
    <cellStyle name="常规 5 5 3 3 5 2 4 2 2" xfId="18217"/>
    <cellStyle name="常规 5 5 3 3 5 2 4 2 3" xfId="27272"/>
    <cellStyle name="常规 5 5 3 3 5 2 4 3" xfId="27273"/>
    <cellStyle name="常规 5 5 3 3 5 2 4 4" xfId="27274"/>
    <cellStyle name="常规 5 5 3 3 5 2 4 5" xfId="27275"/>
    <cellStyle name="常规 5 5 3 3 5 2 5" xfId="27276"/>
    <cellStyle name="常规 5 5 3 3 5 3" xfId="27277"/>
    <cellStyle name="常规 5 5 3 3 5 3 2" xfId="27278"/>
    <cellStyle name="常规 5 5 3 3 5 4" xfId="22332"/>
    <cellStyle name="常规 5 5 3 3 5 4 2" xfId="22334"/>
    <cellStyle name="常规 5 5 3 3 5 5" xfId="22337"/>
    <cellStyle name="常规 5 5 3 3 6" xfId="27279"/>
    <cellStyle name="常规 5 5 3 3 6 2" xfId="27280"/>
    <cellStyle name="常规 5 5 3 3 7" xfId="27281"/>
    <cellStyle name="常规 5 5 3 3 7 2" xfId="27282"/>
    <cellStyle name="常规 5 5 3 3 8" xfId="21003"/>
    <cellStyle name="常规 5 5 3 4" xfId="23715"/>
    <cellStyle name="常规 5 5 3 4 2" xfId="23718"/>
    <cellStyle name="常规 5 5 3 4 2 2" xfId="23722"/>
    <cellStyle name="常规 5 5 3 4 2 2 2" xfId="25963"/>
    <cellStyle name="常规 5 5 3 4 2 2 2 2" xfId="17774"/>
    <cellStyle name="常规 5 5 3 4 2 2 2 2 2" xfId="27283"/>
    <cellStyle name="常规 5 5 3 4 2 2 2 2 2 2" xfId="27284"/>
    <cellStyle name="常规 5 5 3 4 2 2 2 2 2 2 2" xfId="27285"/>
    <cellStyle name="常规 5 5 3 4 2 2 2 2 2 3" xfId="27286"/>
    <cellStyle name="常规 5 5 3 4 2 2 2 2 3" xfId="1461"/>
    <cellStyle name="常规 5 5 3 4 2 2 2 2 3 2" xfId="1463"/>
    <cellStyle name="常规 5 5 3 4 2 2 2 2 4" xfId="1468"/>
    <cellStyle name="常规 5 5 3 4 2 2 2 2 4 2" xfId="27287"/>
    <cellStyle name="常规 5 5 3 4 2 2 2 2 4 2 2" xfId="27289"/>
    <cellStyle name="常规 5 5 3 4 2 2 2 2 4 2 3" xfId="21443"/>
    <cellStyle name="常规 5 5 3 4 2 2 2 2 4 3" xfId="24960"/>
    <cellStyle name="常规 5 5 3 4 2 2 2 2 4 4" xfId="27290"/>
    <cellStyle name="常规 5 5 3 4 2 2 2 2 4 5" xfId="27291"/>
    <cellStyle name="常规 5 5 3 4 2 2 2 2 5" xfId="1473"/>
    <cellStyle name="常规 5 5 3 4 2 2 2 3" xfId="27292"/>
    <cellStyle name="常规 5 5 3 4 2 2 2 3 2" xfId="27293"/>
    <cellStyle name="常规 5 5 3 4 2 2 2 4" xfId="27294"/>
    <cellStyle name="常规 5 5 3 4 2 2 2 4 2" xfId="27297"/>
    <cellStyle name="常规 5 5 3 4 2 2 2 5" xfId="27298"/>
    <cellStyle name="常规 5 5 3 4 2 2 3" xfId="27299"/>
    <cellStyle name="常规 5 5 3 4 2 2 3 2" xfId="21960"/>
    <cellStyle name="常规 5 5 3 4 2 2 3 2 2" xfId="27301"/>
    <cellStyle name="常规 5 5 3 4 2 2 3 2 2 2" xfId="10419"/>
    <cellStyle name="常规 5 5 3 4 2 2 3 2 2 2 2" xfId="27303"/>
    <cellStyle name="常规 5 5 3 4 2 2 3 2 2 3" xfId="10423"/>
    <cellStyle name="常规 5 5 3 4 2 2 3 2 3" xfId="27305"/>
    <cellStyle name="常规 5 5 3 4 2 2 3 2 3 2" xfId="10431"/>
    <cellStyle name="常规 5 5 3 4 2 2 3 2 4" xfId="16128"/>
    <cellStyle name="常规 5 5 3 4 2 2 3 2 4 2" xfId="16131"/>
    <cellStyle name="常规 5 5 3 4 2 2 3 2 4 2 2" xfId="27306"/>
    <cellStyle name="常规 5 5 3 4 2 2 3 2 4 2 3" xfId="27307"/>
    <cellStyle name="常规 5 5 3 4 2 2 3 2 4 3" xfId="24998"/>
    <cellStyle name="常规 5 5 3 4 2 2 3 2 4 4" xfId="27308"/>
    <cellStyle name="常规 5 5 3 4 2 2 3 2 4 5" xfId="27309"/>
    <cellStyle name="常规 5 5 3 4 2 2 3 2 5" xfId="16134"/>
    <cellStyle name="常规 5 5 3 4 2 2 3 3" xfId="27311"/>
    <cellStyle name="常规 5 5 3 4 2 2 3 3 2" xfId="27313"/>
    <cellStyle name="常规 5 5 3 4 2 2 3 4" xfId="27315"/>
    <cellStyle name="常规 5 5 3 4 2 2 3 4 2" xfId="27318"/>
    <cellStyle name="常规 5 5 3 4 2 2 3 5" xfId="27320"/>
    <cellStyle name="常规 5 5 3 4 2 2 4" xfId="27322"/>
    <cellStyle name="常规 5 5 3 4 2 2 4 2" xfId="27323"/>
    <cellStyle name="常规 5 5 3 4 2 2 5" xfId="27324"/>
    <cellStyle name="常规 5 5 3 4 2 2 5 2" xfId="27325"/>
    <cellStyle name="常规 5 5 3 4 2 2 6" xfId="27326"/>
    <cellStyle name="常规 5 5 3 4 2 3" xfId="22385"/>
    <cellStyle name="常规 5 5 3 4 2 3 2" xfId="13834"/>
    <cellStyle name="常规 5 5 3 4 2 3 2 2" xfId="27327"/>
    <cellStyle name="常规 5 5 3 4 2 3 2 2 2" xfId="27328"/>
    <cellStyle name="常规 5 5 3 4 2 3 2 2 2 2" xfId="11607"/>
    <cellStyle name="常规 5 5 3 4 2 3 2 2 3" xfId="1748"/>
    <cellStyle name="常规 5 5 3 4 2 3 2 3" xfId="27329"/>
    <cellStyle name="常规 5 5 3 4 2 3 2 3 2" xfId="4701"/>
    <cellStyle name="常规 5 5 3 4 2 3 2 4" xfId="27330"/>
    <cellStyle name="常规 5 5 3 4 2 3 2 4 2" xfId="27331"/>
    <cellStyle name="常规 5 5 3 4 2 3 2 4 2 2" xfId="27332"/>
    <cellStyle name="常规 5 5 3 4 2 3 2 4 2 3" xfId="27333"/>
    <cellStyle name="常规 5 5 3 4 2 3 2 4 3" xfId="27334"/>
    <cellStyle name="常规 5 5 3 4 2 3 2 4 4" xfId="27335"/>
    <cellStyle name="常规 5 5 3 4 2 3 2 4 5" xfId="8817"/>
    <cellStyle name="常规 5 5 3 4 2 3 2 5" xfId="27336"/>
    <cellStyle name="常规 5 5 3 4 2 3 3" xfId="13837"/>
    <cellStyle name="常规 5 5 3 4 2 3 3 2" xfId="27338"/>
    <cellStyle name="常规 5 5 3 4 2 3 4" xfId="13840"/>
    <cellStyle name="常规 5 5 3 4 2 3 4 2" xfId="27339"/>
    <cellStyle name="常规 5 5 3 4 2 3 5" xfId="27340"/>
    <cellStyle name="常规 5 5 3 4 2 4" xfId="22389"/>
    <cellStyle name="常规 5 5 3 4 2 4 2" xfId="11077"/>
    <cellStyle name="常规 5 5 3 4 2 4 2 2" xfId="11079"/>
    <cellStyle name="常规 5 5 3 4 2 4 2 2 2" xfId="12575"/>
    <cellStyle name="常规 5 5 3 4 2 4 2 2 2 2" xfId="27341"/>
    <cellStyle name="常规 5 5 3 4 2 4 2 2 3" xfId="27342"/>
    <cellStyle name="常规 5 5 3 4 2 4 2 3" xfId="11081"/>
    <cellStyle name="常规 5 5 3 4 2 4 2 3 2" xfId="27343"/>
    <cellStyle name="常规 5 5 3 4 2 4 2 4" xfId="21594"/>
    <cellStyle name="常规 5 5 3 4 2 4 2 4 2" xfId="21596"/>
    <cellStyle name="常规 5 5 3 4 2 4 2 4 2 2" xfId="10998"/>
    <cellStyle name="常规 5 5 3 4 2 4 2 4 2 3" xfId="27344"/>
    <cellStyle name="常规 5 5 3 4 2 4 2 4 3" xfId="21599"/>
    <cellStyle name="常规 5 5 3 4 2 4 2 4 4" xfId="27345"/>
    <cellStyle name="常规 5 5 3 4 2 4 2 4 5" xfId="27346"/>
    <cellStyle name="常规 5 5 3 4 2 4 2 5" xfId="21602"/>
    <cellStyle name="常规 5 5 3 4 2 4 3" xfId="11084"/>
    <cellStyle name="常规 5 5 3 4 2 4 3 2" xfId="11087"/>
    <cellStyle name="常规 5 5 3 4 2 4 4" xfId="11098"/>
    <cellStyle name="常规 5 5 3 4 2 4 4 2" xfId="27347"/>
    <cellStyle name="常规 5 5 3 4 2 4 5" xfId="11100"/>
    <cellStyle name="常规 5 5 3 4 2 5" xfId="22392"/>
    <cellStyle name="常规 5 5 3 4 2 5 2" xfId="11117"/>
    <cellStyle name="常规 5 5 3 4 2 6" xfId="22395"/>
    <cellStyle name="常规 5 5 3 4 2 6 2" xfId="11127"/>
    <cellStyle name="常规 5 5 3 4 2 7" xfId="27349"/>
    <cellStyle name="常规 5 5 3 4 3" xfId="6240"/>
    <cellStyle name="常规 5 5 3 4 3 2" xfId="8747"/>
    <cellStyle name="常规 5 5 3 4 3 2 2" xfId="27350"/>
    <cellStyle name="常规 5 5 3 4 3 2 2 2" xfId="27351"/>
    <cellStyle name="常规 5 5 3 4 3 2 2 2 2" xfId="27353"/>
    <cellStyle name="常规 5 5 3 4 3 2 2 2 2 2" xfId="27354"/>
    <cellStyle name="常规 5 5 3 4 3 2 2 2 3" xfId="27356"/>
    <cellStyle name="常规 5 5 3 4 3 2 2 3" xfId="27357"/>
    <cellStyle name="常规 5 5 3 4 3 2 2 3 2" xfId="27358"/>
    <cellStyle name="常规 5 5 3 4 3 2 2 4" xfId="27359"/>
    <cellStyle name="常规 5 5 3 4 3 2 2 4 2" xfId="1900"/>
    <cellStyle name="常规 5 5 3 4 3 2 2 4 2 2" xfId="26761"/>
    <cellStyle name="常规 5 5 3 4 3 2 2 4 2 3" xfId="26764"/>
    <cellStyle name="常规 5 5 3 4 3 2 2 4 3" xfId="27362"/>
    <cellStyle name="常规 5 5 3 4 3 2 2 4 4" xfId="27364"/>
    <cellStyle name="常规 5 5 3 4 3 2 2 4 5" xfId="27366"/>
    <cellStyle name="常规 5 5 3 4 3 2 2 5" xfId="20669"/>
    <cellStyle name="常规 5 5 3 4 3 2 3" xfId="27367"/>
    <cellStyle name="常规 5 5 3 4 3 2 3 2" xfId="27368"/>
    <cellStyle name="常规 5 5 3 4 3 2 4" xfId="9364"/>
    <cellStyle name="常规 5 5 3 4 3 2 4 2" xfId="27369"/>
    <cellStyle name="常规 5 5 3 4 3 2 5" xfId="27370"/>
    <cellStyle name="常规 5 5 3 4 3 3" xfId="8750"/>
    <cellStyle name="常规 5 5 3 4 3 3 2" xfId="27371"/>
    <cellStyle name="常规 5 5 3 4 3 3 2 2" xfId="22358"/>
    <cellStyle name="常规 5 5 3 4 3 3 2 2 2" xfId="22360"/>
    <cellStyle name="常规 5 5 3 4 3 3 2 2 2 2" xfId="14533"/>
    <cellStyle name="常规 5 5 3 4 3 3 2 2 3" xfId="22363"/>
    <cellStyle name="常规 5 5 3 4 3 3 2 3" xfId="22369"/>
    <cellStyle name="常规 5 5 3 4 3 3 2 3 2" xfId="27372"/>
    <cellStyle name="常规 5 5 3 4 3 3 2 4" xfId="17840"/>
    <cellStyle name="常规 5 5 3 4 3 3 2 4 2" xfId="17842"/>
    <cellStyle name="常规 5 5 3 4 3 3 2 4 2 2" xfId="27373"/>
    <cellStyle name="常规 5 5 3 4 3 3 2 4 2 3" xfId="27374"/>
    <cellStyle name="常规 5 5 3 4 3 3 2 4 3" xfId="27376"/>
    <cellStyle name="常规 5 5 3 4 3 3 2 4 4" xfId="27377"/>
    <cellStyle name="常规 5 5 3 4 3 3 2 4 5" xfId="27378"/>
    <cellStyle name="常规 5 5 3 4 3 3 2 5" xfId="17844"/>
    <cellStyle name="常规 5 5 3 4 3 3 3" xfId="27379"/>
    <cellStyle name="常规 5 5 3 4 3 3 3 2" xfId="23124"/>
    <cellStyle name="常规 5 5 3 4 3 3 4" xfId="9367"/>
    <cellStyle name="常规 5 5 3 4 3 3 4 2" xfId="9370"/>
    <cellStyle name="常规 5 5 3 4 3 3 5" xfId="9388"/>
    <cellStyle name="常规 5 5 3 4 3 4" xfId="22345"/>
    <cellStyle name="常规 5 5 3 4 3 4 2" xfId="27380"/>
    <cellStyle name="常规 5 5 3 4 3 5" xfId="22347"/>
    <cellStyle name="常规 5 5 3 4 3 5 2" xfId="27381"/>
    <cellStyle name="常规 5 5 3 4 3 6" xfId="27382"/>
    <cellStyle name="常规 5 5 3 4 4" xfId="6245"/>
    <cellStyle name="常规 5 5 3 4 4 2" xfId="23726"/>
    <cellStyle name="常规 5 5 3 4 4 2 2" xfId="23729"/>
    <cellStyle name="常规 5 5 3 4 4 2 2 2" xfId="27383"/>
    <cellStyle name="常规 5 5 3 4 4 2 2 2 2" xfId="27384"/>
    <cellStyle name="常规 5 5 3 4 4 2 2 2 2 2" xfId="27385"/>
    <cellStyle name="常规 5 5 3 4 4 2 2 2 3" xfId="27387"/>
    <cellStyle name="常规 5 5 3 4 4 2 2 3" xfId="14946"/>
    <cellStyle name="常规 5 5 3 4 4 2 2 3 2" xfId="14949"/>
    <cellStyle name="常规 5 5 3 4 4 2 2 4" xfId="15066"/>
    <cellStyle name="常规 5 5 3 4 4 2 2 4 2" xfId="3577"/>
    <cellStyle name="常规 5 5 3 4 4 2 2 4 2 2" xfId="15068"/>
    <cellStyle name="常规 5 5 3 4 4 2 2 4 2 3" xfId="15071"/>
    <cellStyle name="常规 5 5 3 4 4 2 2 4 3" xfId="15082"/>
    <cellStyle name="常规 5 5 3 4 4 2 2 4 4" xfId="15085"/>
    <cellStyle name="常规 5 5 3 4 4 2 2 4 5" xfId="13787"/>
    <cellStyle name="常规 5 5 3 4 4 2 2 5" xfId="15090"/>
    <cellStyle name="常规 5 5 3 4 4 2 3" xfId="23732"/>
    <cellStyle name="常规 5 5 3 4 4 2 3 2" xfId="27388"/>
    <cellStyle name="常规 5 5 3 4 4 2 4" xfId="9401"/>
    <cellStyle name="常规 5 5 3 4 4 2 4 2" xfId="9403"/>
    <cellStyle name="常规 5 5 3 4 4 2 5" xfId="9405"/>
    <cellStyle name="常规 5 5 3 4 4 3" xfId="23735"/>
    <cellStyle name="常规 5 5 3 4 4 3 2" xfId="27389"/>
    <cellStyle name="常规 5 5 3 4 4 4" xfId="23738"/>
    <cellStyle name="常规 5 5 3 4 4 4 2" xfId="27390"/>
    <cellStyle name="常规 5 5 3 4 4 5" xfId="18763"/>
    <cellStyle name="常规 5 5 3 4 5" xfId="23741"/>
    <cellStyle name="常规 5 5 3 4 5 2" xfId="27391"/>
    <cellStyle name="常规 5 5 3 4 5 2 2" xfId="27392"/>
    <cellStyle name="常规 5 5 3 4 5 2 2 2" xfId="27393"/>
    <cellStyle name="常规 5 5 3 4 5 2 2 2 2" xfId="2018"/>
    <cellStyle name="常规 5 5 3 4 5 2 2 3" xfId="27394"/>
    <cellStyle name="常规 5 5 3 4 5 2 3" xfId="23358"/>
    <cellStyle name="常规 5 5 3 4 5 2 3 2" xfId="10177"/>
    <cellStyle name="常规 5 5 3 4 5 2 4" xfId="27395"/>
    <cellStyle name="常规 5 5 3 4 5 2 4 2" xfId="27396"/>
    <cellStyle name="常规 5 5 3 4 5 2 4 2 2" xfId="15963"/>
    <cellStyle name="常规 5 5 3 4 5 2 4 2 3" xfId="15982"/>
    <cellStyle name="常规 5 5 3 4 5 2 4 3" xfId="1953"/>
    <cellStyle name="常规 5 5 3 4 5 2 4 4" xfId="1976"/>
    <cellStyle name="常规 5 5 3 4 5 2 4 5" xfId="1986"/>
    <cellStyle name="常规 5 5 3 4 5 2 5" xfId="27397"/>
    <cellStyle name="常规 5 5 3 4 5 3" xfId="27398"/>
    <cellStyle name="常规 5 5 3 4 5 3 2" xfId="27399"/>
    <cellStyle name="常规 5 5 3 4 5 4" xfId="27400"/>
    <cellStyle name="常规 5 5 3 4 5 4 2" xfId="27401"/>
    <cellStyle name="常规 5 5 3 4 5 5" xfId="18780"/>
    <cellStyle name="常规 5 5 3 4 6" xfId="27402"/>
    <cellStyle name="常规 5 5 3 4 6 2" xfId="27403"/>
    <cellStyle name="常规 5 5 3 4 7" xfId="27404"/>
    <cellStyle name="常规 5 5 3 4 7 2" xfId="27405"/>
    <cellStyle name="常规 5 5 3 4 8" xfId="27406"/>
    <cellStyle name="常规 5 5 3 5" xfId="23744"/>
    <cellStyle name="常规 5 5 3 5 2" xfId="23748"/>
    <cellStyle name="常规 5 5 3 5 2 2" xfId="27407"/>
    <cellStyle name="常规 5 5 3 5 2 2 2" xfId="27408"/>
    <cellStyle name="常规 5 5 3 5 2 2 2 2" xfId="27409"/>
    <cellStyle name="常规 5 5 3 5 2 2 2 2 2" xfId="27410"/>
    <cellStyle name="常规 5 5 3 5 2 2 2 2 2 2" xfId="7109"/>
    <cellStyle name="常规 5 5 3 5 2 2 2 2 3" xfId="1333"/>
    <cellStyle name="常规 5 5 3 5 2 2 2 3" xfId="27411"/>
    <cellStyle name="常规 5 5 3 5 2 2 2 3 2" xfId="27412"/>
    <cellStyle name="常规 5 5 3 5 2 2 2 4" xfId="23491"/>
    <cellStyle name="常规 5 5 3 5 2 2 2 4 2" xfId="23493"/>
    <cellStyle name="常规 5 5 3 5 2 2 2 4 2 2" xfId="27413"/>
    <cellStyle name="常规 5 5 3 5 2 2 2 4 2 3" xfId="27414"/>
    <cellStyle name="常规 5 5 3 5 2 2 2 4 3" xfId="23495"/>
    <cellStyle name="常规 5 5 3 5 2 2 2 4 4" xfId="27415"/>
    <cellStyle name="常规 5 5 3 5 2 2 2 4 5" xfId="27416"/>
    <cellStyle name="常规 5 5 3 5 2 2 2 5" xfId="23497"/>
    <cellStyle name="常规 5 5 3 5 2 2 3" xfId="27417"/>
    <cellStyle name="常规 5 5 3 5 2 2 3 2" xfId="27418"/>
    <cellStyle name="常规 5 5 3 5 2 2 4" xfId="27419"/>
    <cellStyle name="常规 5 5 3 5 2 2 4 2" xfId="27420"/>
    <cellStyle name="常规 5 5 3 5 2 2 5" xfId="19387"/>
    <cellStyle name="常规 5 5 3 5 2 3" xfId="27421"/>
    <cellStyle name="常规 5 5 3 5 2 3 2" xfId="27422"/>
    <cellStyle name="常规 5 5 3 5 2 3 2 2" xfId="27424"/>
    <cellStyle name="常规 5 5 3 5 2 3 2 2 2" xfId="27425"/>
    <cellStyle name="常规 5 5 3 5 2 3 2 2 2 2" xfId="19660"/>
    <cellStyle name="常规 5 5 3 5 2 3 2 2 3" xfId="1471"/>
    <cellStyle name="常规 5 5 3 5 2 3 2 3" xfId="15724"/>
    <cellStyle name="常规 5 5 3 5 2 3 2 3 2" xfId="27426"/>
    <cellStyle name="常规 5 5 3 5 2 3 2 4" xfId="15726"/>
    <cellStyle name="常规 5 5 3 5 2 3 2 4 2" xfId="27427"/>
    <cellStyle name="常规 5 5 3 5 2 3 2 4 2 2" xfId="27429"/>
    <cellStyle name="常规 5 5 3 5 2 3 2 4 2 3" xfId="18513"/>
    <cellStyle name="常规 5 5 3 5 2 3 2 4 3" xfId="27430"/>
    <cellStyle name="常规 5 5 3 5 2 3 2 4 4" xfId="27432"/>
    <cellStyle name="常规 5 5 3 5 2 3 2 4 5" xfId="9259"/>
    <cellStyle name="常规 5 5 3 5 2 3 2 5" xfId="27433"/>
    <cellStyle name="常规 5 5 3 5 2 3 3" xfId="27434"/>
    <cellStyle name="常规 5 5 3 5 2 3 3 2" xfId="27435"/>
    <cellStyle name="常规 5 5 3 5 2 3 4" xfId="27436"/>
    <cellStyle name="常规 5 5 3 5 2 3 4 2" xfId="27437"/>
    <cellStyle name="常规 5 5 3 5 2 3 5" xfId="27438"/>
    <cellStyle name="常规 5 5 3 5 2 4" xfId="15319"/>
    <cellStyle name="常规 5 5 3 5 2 4 2" xfId="12415"/>
    <cellStyle name="常规 5 5 3 5 2 5" xfId="15321"/>
    <cellStyle name="常规 5 5 3 5 2 5 2" xfId="12439"/>
    <cellStyle name="常规 5 5 3 5 2 6" xfId="27439"/>
    <cellStyle name="常规 5 5 3 5 3" xfId="27441"/>
    <cellStyle name="常规 5 5 3 5 3 2" xfId="6949"/>
    <cellStyle name="常规 5 5 3 5 3 2 2" xfId="27443"/>
    <cellStyle name="常规 5 5 3 5 3 2 2 2" xfId="27445"/>
    <cellStyle name="常规 5 5 3 5 3 2 2 2 2" xfId="27446"/>
    <cellStyle name="常规 5 5 3 5 3 2 2 2 2 2" xfId="1228"/>
    <cellStyle name="常规 5 5 3 5 3 2 2 2 3" xfId="27448"/>
    <cellStyle name="常规 5 5 3 5 3 2 2 3" xfId="27449"/>
    <cellStyle name="常规 5 5 3 5 3 2 2 3 2" xfId="13530"/>
    <cellStyle name="常规 5 5 3 5 3 2 2 4" xfId="27450"/>
    <cellStyle name="常规 5 5 3 5 3 2 2 4 2" xfId="13534"/>
    <cellStyle name="常规 5 5 3 5 3 2 2 4 2 2" xfId="27452"/>
    <cellStyle name="常规 5 5 3 5 3 2 2 4 2 3" xfId="25327"/>
    <cellStyle name="常规 5 5 3 5 3 2 2 4 3" xfId="27454"/>
    <cellStyle name="常规 5 5 3 5 3 2 2 4 4" xfId="27455"/>
    <cellStyle name="常规 5 5 3 5 3 2 2 4 5" xfId="27456"/>
    <cellStyle name="常规 5 5 3 5 3 2 2 5" xfId="27457"/>
    <cellStyle name="常规 5 5 3 5 3 2 3" xfId="27459"/>
    <cellStyle name="常规 5 5 3 5 3 2 3 2" xfId="27460"/>
    <cellStyle name="常规 5 5 3 5 3 2 4" xfId="9417"/>
    <cellStyle name="常规 5 5 3 5 3 2 4 2" xfId="14927"/>
    <cellStyle name="常规 5 5 3 5 3 2 5" xfId="27461"/>
    <cellStyle name="常规 5 5 3 5 3 3" xfId="27463"/>
    <cellStyle name="常规 5 5 3 5 3 3 2" xfId="27465"/>
    <cellStyle name="常规 5 5 3 5 3 4" xfId="27467"/>
    <cellStyle name="常规 5 5 3 5 3 4 2" xfId="12454"/>
    <cellStyle name="常规 5 5 3 5 3 5" xfId="27469"/>
    <cellStyle name="常规 5 5 3 5 4" xfId="27471"/>
    <cellStyle name="常规 5 5 3 5 4 2" xfId="27473"/>
    <cellStyle name="常规 5 5 3 5 4 2 2" xfId="27474"/>
    <cellStyle name="常规 5 5 3 5 4 2 2 2" xfId="27475"/>
    <cellStyle name="常规 5 5 3 5 4 2 2 2 2" xfId="27476"/>
    <cellStyle name="常规 5 5 3 5 4 2 2 2 2 2" xfId="27477"/>
    <cellStyle name="常规 5 5 3 5 4 2 2 2 2 3" xfId="27478"/>
    <cellStyle name="常规 5 5 3 5 4 2 2 2 3" xfId="1268"/>
    <cellStyle name="常规 5 5 3 5 4 2 2 2 4" xfId="828"/>
    <cellStyle name="常规 5 5 3 5 4 2 2 2 5" xfId="847"/>
    <cellStyle name="常规 5 5 3 5 4 2 2 3" xfId="27479"/>
    <cellStyle name="常规 5 5 3 5 4 2 2 3 2" xfId="27480"/>
    <cellStyle name="常规 5 5 3 5 4 2 2 3 2 2" xfId="27481"/>
    <cellStyle name="常规 5 5 3 5 4 2 2 3 2 3" xfId="27482"/>
    <cellStyle name="常规 5 5 3 5 4 2 2 3 3" xfId="1196"/>
    <cellStyle name="常规 5 5 3 5 4 2 2 3 4" xfId="260"/>
    <cellStyle name="常规 5 5 3 5 4 2 2 3 5" xfId="267"/>
    <cellStyle name="常规 5 5 3 5 4 2 2 4" xfId="27483"/>
    <cellStyle name="常规 5 5 3 5 4 2 2 4 2" xfId="27484"/>
    <cellStyle name="常规 5 5 3 5 4 2 2 4 2 2" xfId="27485"/>
    <cellStyle name="常规 5 5 3 5 4 2 2 4 2 3" xfId="27486"/>
    <cellStyle name="常规 5 5 3 5 4 2 2 4 3" xfId="1331"/>
    <cellStyle name="常规 5 5 3 5 4 2 2 5" xfId="27488"/>
    <cellStyle name="常规 5 5 3 5 4 2 3" xfId="27489"/>
    <cellStyle name="常规 5 5 3 5 4 2 3 2" xfId="27490"/>
    <cellStyle name="常规 5 5 3 5 4 2 3 2 2" xfId="27491"/>
    <cellStyle name="常规 5 5 3 5 4 2 3 3" xfId="21773"/>
    <cellStyle name="常规 5 5 3 5 4 2 4" xfId="27493"/>
    <cellStyle name="常规 5 5 3 5 4 2 4 2" xfId="27495"/>
    <cellStyle name="常规 5 5 3 5 4 2 4 2 2" xfId="19618"/>
    <cellStyle name="常规 5 5 3 5 4 2 4 2 2 2" xfId="18436"/>
    <cellStyle name="常规 5 5 3 5 4 2 4 2 2 3" xfId="18438"/>
    <cellStyle name="常规 5 5 3 5 4 2 4 2 3" xfId="1514"/>
    <cellStyle name="常规 5 5 3 5 4 2 4 2 4" xfId="1585"/>
    <cellStyle name="常规 5 5 3 5 4 2 4 2 5" xfId="1631"/>
    <cellStyle name="常规 5 5 3 5 4 2 4 3" xfId="27497"/>
    <cellStyle name="常规 5 5 3 5 4 2 5" xfId="27499"/>
    <cellStyle name="常规 5 5 3 5 4 2 5 2" xfId="5922"/>
    <cellStyle name="常规 5 5 3 5 4 2 5 2 2" xfId="27500"/>
    <cellStyle name="常规 5 5 3 5 4 2 5 2 2 2" xfId="27501"/>
    <cellStyle name="常规 5 5 3 5 4 2 5 2 2 3" xfId="27502"/>
    <cellStyle name="常规 5 5 3 5 4 2 5 2 3" xfId="1811"/>
    <cellStyle name="常规 5 5 3 5 4 2 5 2 4" xfId="1854"/>
    <cellStyle name="常规 5 5 3 5 4 2 5 2 5" xfId="1887"/>
    <cellStyle name="常规 5 5 3 5 4 2 5 3" xfId="27503"/>
    <cellStyle name="常规 5 5 3 5 4 2 6" xfId="27505"/>
    <cellStyle name="常规 5 5 3 5 4 2 6 2" xfId="27507"/>
    <cellStyle name="常规 5 5 3 5 4 2 6 2 2" xfId="27508"/>
    <cellStyle name="常规 5 5 3 5 4 2 6 2 3" xfId="2027"/>
    <cellStyle name="常规 5 5 3 5 4 2 6 3" xfId="27509"/>
    <cellStyle name="常规 5 5 3 5 4 2 6 4" xfId="27510"/>
    <cellStyle name="常规 5 5 3 5 4 2 6 5" xfId="27511"/>
    <cellStyle name="常规 5 5 3 5 4 2 7" xfId="27513"/>
    <cellStyle name="常规 5 5 3 5 4 2 7 2" xfId="27514"/>
    <cellStyle name="常规 5 5 3 5 4 2 7 2 2" xfId="27515"/>
    <cellStyle name="常规 5 5 3 5 4 2 7 2 3" xfId="2108"/>
    <cellStyle name="常规 5 5 3 5 4 2 7 3" xfId="27516"/>
    <cellStyle name="常规 5 5 3 5 4 2 8" xfId="27517"/>
    <cellStyle name="常规 5 5 3 5 4 3" xfId="27518"/>
    <cellStyle name="常规 5 5 3 5 4 3 2" xfId="27519"/>
    <cellStyle name="常规 5 5 3 5 4 3 2 2" xfId="27520"/>
    <cellStyle name="常规 5 5 3 5 4 3 3" xfId="27521"/>
    <cellStyle name="常规 5 5 3 5 4 4" xfId="27522"/>
    <cellStyle name="常规 5 5 3 5 4 4 2" xfId="27524"/>
    <cellStyle name="常规 5 5 3 5 4 4 2 2" xfId="27525"/>
    <cellStyle name="常规 5 5 3 5 4 4 2 2 2" xfId="26201"/>
    <cellStyle name="常规 5 5 3 5 4 4 2 2 3" xfId="26206"/>
    <cellStyle name="常规 5 5 3 5 4 4 2 3" xfId="27526"/>
    <cellStyle name="常规 5 5 3 5 4 4 2 4" xfId="12739"/>
    <cellStyle name="常规 5 5 3 5 4 4 2 5" xfId="12763"/>
    <cellStyle name="常规 5 5 3 5 4 4 3" xfId="27527"/>
    <cellStyle name="常规 5 5 3 5 4 5" xfId="18792"/>
    <cellStyle name="常规 5 5 3 5 4 5 2" xfId="18794"/>
    <cellStyle name="常规 5 5 3 5 4 6" xfId="18800"/>
    <cellStyle name="常规 5 5 3 5 4 6 2" xfId="18802"/>
    <cellStyle name="常规 5 5 3 5 4 7" xfId="18806"/>
    <cellStyle name="常规 5 5 3 5 5" xfId="27529"/>
    <cellStyle name="常规 5 5 3 5 5 2" xfId="25464"/>
    <cellStyle name="常规 5 5 3 5 5 2 2" xfId="25466"/>
    <cellStyle name="常规 5 5 3 5 5 2 2 2" xfId="23330"/>
    <cellStyle name="常规 5 5 3 5 5 2 2 2 2" xfId="15656"/>
    <cellStyle name="常规 5 5 3 5 5 2 2 3" xfId="23332"/>
    <cellStyle name="常规 5 5 3 5 5 2 3" xfId="23675"/>
    <cellStyle name="常规 5 5 3 5 5 2 3 2" xfId="23679"/>
    <cellStyle name="常规 5 5 3 5 5 2 4" xfId="23692"/>
    <cellStyle name="常规 5 5 3 5 5 2 4 2" xfId="23696"/>
    <cellStyle name="常规 5 5 3 5 5 2 4 2 2" xfId="5196"/>
    <cellStyle name="常规 5 5 3 5 5 2 4 2 3" xfId="3257"/>
    <cellStyle name="常规 5 5 3 5 5 2 4 3" xfId="26417"/>
    <cellStyle name="常规 5 5 3 5 5 2 4 4" xfId="26420"/>
    <cellStyle name="常规 5 5 3 5 5 2 4 5" xfId="26425"/>
    <cellStyle name="常规 5 5 3 5 5 2 5" xfId="23701"/>
    <cellStyle name="常规 5 5 3 5 5 3" xfId="25468"/>
    <cellStyle name="常规 5 5 3 5 5 3 2" xfId="25470"/>
    <cellStyle name="常规 5 5 3 5 5 4" xfId="25479"/>
    <cellStyle name="常规 5 5 3 5 5 4 2" xfId="25481"/>
    <cellStyle name="常规 5 5 3 5 5 5" xfId="18825"/>
    <cellStyle name="常规 5 5 3 5 6" xfId="5207"/>
    <cellStyle name="常规 5 5 3 5 6 2" xfId="6478"/>
    <cellStyle name="常规 5 5 3 5 7" xfId="5211"/>
    <cellStyle name="常规 5 5 3 5 7 2" xfId="27530"/>
    <cellStyle name="常规 5 5 3 5 8" xfId="6481"/>
    <cellStyle name="常规 5 5 3 6" xfId="23751"/>
    <cellStyle name="常规 5 5 3 6 2" xfId="27532"/>
    <cellStyle name="常规 5 5 3 6 2 2" xfId="27534"/>
    <cellStyle name="常规 5 5 3 6 2 2 2" xfId="25788"/>
    <cellStyle name="常规 5 5 3 6 2 2 2 2" xfId="27535"/>
    <cellStyle name="常规 5 5 3 6 2 2 2 2 2" xfId="991"/>
    <cellStyle name="常规 5 5 3 6 2 2 2 2 2 2" xfId="27537"/>
    <cellStyle name="常规 5 5 3 6 2 2 2 2 3" xfId="788"/>
    <cellStyle name="常规 5 5 3 6 2 2 2 3" xfId="27538"/>
    <cellStyle name="常规 5 5 3 6 2 2 2 3 2" xfId="1031"/>
    <cellStyle name="常规 5 5 3 6 2 2 2 4" xfId="23186"/>
    <cellStyle name="常规 5 5 3 6 2 2 2 4 2" xfId="23188"/>
    <cellStyle name="常规 5 5 3 6 2 2 2 4 2 2" xfId="27539"/>
    <cellStyle name="常规 5 5 3 6 2 2 2 4 2 3" xfId="27540"/>
    <cellStyle name="常规 5 5 3 6 2 2 2 4 3" xfId="13217"/>
    <cellStyle name="常规 5 5 3 6 2 2 2 4 4" xfId="13219"/>
    <cellStyle name="常规 5 5 3 6 2 2 2 4 5" xfId="27541"/>
    <cellStyle name="常规 5 5 3 6 2 2 2 5" xfId="23190"/>
    <cellStyle name="常规 5 5 3 6 2 2 3" xfId="4568"/>
    <cellStyle name="常规 5 5 3 6 2 2 3 2" xfId="596"/>
    <cellStyle name="常规 5 5 3 6 2 2 4" xfId="4215"/>
    <cellStyle name="常规 5 5 3 6 2 2 4 2" xfId="704"/>
    <cellStyle name="常规 5 5 3 6 2 2 5" xfId="4223"/>
    <cellStyle name="常规 5 5 3 6 2 3" xfId="27542"/>
    <cellStyle name="常规 5 5 3 6 2 3 2" xfId="5582"/>
    <cellStyle name="常规 5 5 3 6 2 3 2 2" xfId="27543"/>
    <cellStyle name="常规 5 5 3 6 2 3 2 2 2" xfId="1338"/>
    <cellStyle name="常规 5 5 3 6 2 3 2 2 2 2" xfId="27544"/>
    <cellStyle name="常规 5 5 3 6 2 3 2 2 3" xfId="3221"/>
    <cellStyle name="常规 5 5 3 6 2 3 2 3" xfId="27545"/>
    <cellStyle name="常规 5 5 3 6 2 3 2 3 2" xfId="27546"/>
    <cellStyle name="常规 5 5 3 6 2 3 2 4" xfId="20335"/>
    <cellStyle name="常规 5 5 3 6 2 3 2 4 2" xfId="20338"/>
    <cellStyle name="常规 5 5 3 6 2 3 2 4 2 2" xfId="20225"/>
    <cellStyle name="常规 5 5 3 6 2 3 2 4 2 3" xfId="23199"/>
    <cellStyle name="常规 5 5 3 6 2 3 2 4 3" xfId="20342"/>
    <cellStyle name="常规 5 5 3 6 2 3 2 4 4" xfId="23213"/>
    <cellStyle name="常规 5 5 3 6 2 3 2 4 5" xfId="9763"/>
    <cellStyle name="常规 5 5 3 6 2 3 2 5" xfId="20345"/>
    <cellStyle name="常规 5 5 3 6 2 3 3" xfId="4634"/>
    <cellStyle name="常规 5 5 3 6 2 3 3 2" xfId="393"/>
    <cellStyle name="常规 5 5 3 6 2 3 4" xfId="4653"/>
    <cellStyle name="常规 5 5 3 6 2 3 4 2" xfId="756"/>
    <cellStyle name="常规 5 5 3 6 2 3 5" xfId="1746"/>
    <cellStyle name="常规 5 5 3 6 2 4" xfId="15418"/>
    <cellStyle name="常规 5 5 3 6 2 4 2" xfId="27547"/>
    <cellStyle name="常规 5 5 3 6 2 5" xfId="15420"/>
    <cellStyle name="常规 5 5 3 6 2 5 2" xfId="27548"/>
    <cellStyle name="常规 5 5 3 6 2 6" xfId="27549"/>
    <cellStyle name="常规 5 5 3 6 3" xfId="27551"/>
    <cellStyle name="常规 5 5 3 6 3 2" xfId="27552"/>
    <cellStyle name="常规 5 5 3 6 3 2 2" xfId="27553"/>
    <cellStyle name="常规 5 5 3 6 3 2 2 2" xfId="27554"/>
    <cellStyle name="常规 5 5 3 6 3 2 2 2 2" xfId="27556"/>
    <cellStyle name="常规 5 5 3 6 3 2 2 3" xfId="27557"/>
    <cellStyle name="常规 5 5 3 6 3 2 3" xfId="4729"/>
    <cellStyle name="常规 5 5 3 6 3 2 3 2" xfId="568"/>
    <cellStyle name="常规 5 5 3 6 3 2 4" xfId="4751"/>
    <cellStyle name="常规 5 5 3 6 3 2 4 2" xfId="3118"/>
    <cellStyle name="常规 5 5 3 6 3 2 4 2 2" xfId="4753"/>
    <cellStyle name="常规 5 5 3 6 3 2 4 2 3" xfId="4767"/>
    <cellStyle name="常规 5 5 3 6 3 2 4 3" xfId="4774"/>
    <cellStyle name="常规 5 5 3 6 3 2 4 4" xfId="4778"/>
    <cellStyle name="常规 5 5 3 6 3 2 4 5" xfId="9627"/>
    <cellStyle name="常规 5 5 3 6 3 2 5" xfId="4787"/>
    <cellStyle name="常规 5 5 3 6 3 3" xfId="27558"/>
    <cellStyle name="常规 5 5 3 6 3 3 2" xfId="27559"/>
    <cellStyle name="常规 5 5 3 6 3 4" xfId="27560"/>
    <cellStyle name="常规 5 5 3 6 3 4 2" xfId="27561"/>
    <cellStyle name="常规 5 5 3 6 3 5" xfId="27562"/>
    <cellStyle name="常规 5 5 3 6 4" xfId="27563"/>
    <cellStyle name="常规 5 5 3 6 4 2" xfId="27564"/>
    <cellStyle name="常规 5 5 3 6 4 2 2" xfId="2149"/>
    <cellStyle name="常规 5 5 3 6 4 2 2 2" xfId="2152"/>
    <cellStyle name="常规 5 5 3 6 4 2 2 2 2" xfId="2155"/>
    <cellStyle name="常规 5 5 3 6 4 2 2 3" xfId="2164"/>
    <cellStyle name="常规 5 5 3 6 4 2 3" xfId="2167"/>
    <cellStyle name="常规 5 5 3 6 4 2 3 2" xfId="153"/>
    <cellStyle name="常规 5 5 3 6 4 2 4" xfId="2180"/>
    <cellStyle name="常规 5 5 3 6 4 2 4 2" xfId="3376"/>
    <cellStyle name="常规 5 5 3 6 4 2 4 2 2" xfId="3950"/>
    <cellStyle name="常规 5 5 3 6 4 2 4 2 3" xfId="4906"/>
    <cellStyle name="常规 5 5 3 6 4 2 4 3" xfId="4920"/>
    <cellStyle name="常规 5 5 3 6 4 2 4 4" xfId="4926"/>
    <cellStyle name="常规 5 5 3 6 4 2 4 5" xfId="9854"/>
    <cellStyle name="常规 5 5 3 6 4 2 5" xfId="2186"/>
    <cellStyle name="常规 5 5 3 6 4 3" xfId="27565"/>
    <cellStyle name="常规 5 5 3 6 4 3 2" xfId="2190"/>
    <cellStyle name="常规 5 5 3 6 4 4" xfId="27566"/>
    <cellStyle name="常规 5 5 3 6 4 4 2" xfId="27567"/>
    <cellStyle name="常规 5 5 3 6 4 5" xfId="18836"/>
    <cellStyle name="常规 5 5 3 6 5" xfId="27568"/>
    <cellStyle name="常规 5 5 3 6 5 2" xfId="27569"/>
    <cellStyle name="常规 5 5 3 6 6" xfId="21414"/>
    <cellStyle name="常规 5 5 3 6 6 2" xfId="21416"/>
    <cellStyle name="常规 5 5 3 6 7" xfId="21423"/>
    <cellStyle name="常规 5 5 3 7" xfId="27571"/>
    <cellStyle name="常规 5 5 3 7 2" xfId="27572"/>
    <cellStyle name="常规 5 5 3 7 2 2" xfId="11508"/>
    <cellStyle name="常规 5 5 3 7 2 2 2" xfId="27573"/>
    <cellStyle name="常规 5 5 3 7 2 2 2 2" xfId="27574"/>
    <cellStyle name="常规 5 5 3 7 2 2 2 2 2" xfId="2690"/>
    <cellStyle name="常规 5 5 3 7 2 2 2 2 2 2" xfId="27575"/>
    <cellStyle name="常规 5 5 3 7 2 2 2 2 2 3" xfId="27576"/>
    <cellStyle name="常规 5 5 3 7 2 2 2 2 3" xfId="2695"/>
    <cellStyle name="常规 5 5 3 7 2 2 2 2 4" xfId="3984"/>
    <cellStyle name="常规 5 5 3 7 2 2 2 2 5" xfId="4000"/>
    <cellStyle name="常规 5 5 3 7 2 2 2 3" xfId="27577"/>
    <cellStyle name="常规 5 5 3 7 2 2 2 3 2" xfId="2724"/>
    <cellStyle name="常规 5 5 3 7 2 2 2 3 2 2" xfId="27578"/>
    <cellStyle name="常规 5 5 3 7 2 2 2 3 2 3" xfId="27579"/>
    <cellStyle name="常规 5 5 3 7 2 2 2 3 3" xfId="2726"/>
    <cellStyle name="常规 5 5 3 7 2 2 2 3 4" xfId="27580"/>
    <cellStyle name="常规 5 5 3 7 2 2 2 3 5" xfId="27582"/>
    <cellStyle name="常规 5 5 3 7 2 2 2 4" xfId="27583"/>
    <cellStyle name="常规 5 5 3 7 2 2 2 4 2" xfId="27584"/>
    <cellStyle name="常规 5 5 3 7 2 2 2 4 2 2" xfId="27585"/>
    <cellStyle name="常规 5 5 3 7 2 2 2 4 2 3" xfId="27586"/>
    <cellStyle name="常规 5 5 3 7 2 2 2 4 3" xfId="27587"/>
    <cellStyle name="常规 5 5 3 7 2 2 2 5" xfId="27588"/>
    <cellStyle name="常规 5 5 3 7 2 2 3" xfId="27589"/>
    <cellStyle name="常规 5 5 3 7 2 2 3 2" xfId="27590"/>
    <cellStyle name="常规 5 5 3 7 2 2 3 2 2" xfId="2816"/>
    <cellStyle name="常规 5 5 3 7 2 2 3 3" xfId="27591"/>
    <cellStyle name="常规 5 5 3 7 2 2 4" xfId="27592"/>
    <cellStyle name="常规 5 5 3 7 2 2 4 2" xfId="27593"/>
    <cellStyle name="常规 5 5 3 7 2 2 4 2 2" xfId="2907"/>
    <cellStyle name="常规 5 5 3 7 2 2 4 2 2 2" xfId="27594"/>
    <cellStyle name="常规 5 5 3 7 2 2 4 2 2 3" xfId="27595"/>
    <cellStyle name="常规 5 5 3 7 2 2 4 2 3" xfId="2911"/>
    <cellStyle name="常规 5 5 3 7 2 2 4 2 4" xfId="8557"/>
    <cellStyle name="常规 5 5 3 7 2 2 4 2 5" xfId="27596"/>
    <cellStyle name="常规 5 5 3 7 2 2 4 3" xfId="27597"/>
    <cellStyle name="常规 5 5 3 7 2 2 5" xfId="27598"/>
    <cellStyle name="常规 5 5 3 7 2 2 5 2" xfId="27599"/>
    <cellStyle name="常规 5 5 3 7 2 2 5 2 2" xfId="25732"/>
    <cellStyle name="常规 5 5 3 7 2 2 5 2 2 2" xfId="27600"/>
    <cellStyle name="常规 5 5 3 7 2 2 5 2 2 3" xfId="920"/>
    <cellStyle name="常规 5 5 3 7 2 2 5 2 3" xfId="27601"/>
    <cellStyle name="常规 5 5 3 7 2 2 5 2 4" xfId="27602"/>
    <cellStyle name="常规 5 5 3 7 2 2 5 2 5" xfId="27603"/>
    <cellStyle name="常规 5 5 3 7 2 2 5 3" xfId="17516"/>
    <cellStyle name="常规 5 5 3 7 2 2 6" xfId="27604"/>
    <cellStyle name="常规 5 5 3 7 2 2 6 2" xfId="27605"/>
    <cellStyle name="常规 5 5 3 7 2 2 6 2 2" xfId="27606"/>
    <cellStyle name="常规 5 5 3 7 2 2 6 2 3" xfId="27607"/>
    <cellStyle name="常规 5 5 3 7 2 2 6 3" xfId="27608"/>
    <cellStyle name="常规 5 5 3 7 2 2 6 4" xfId="24381"/>
    <cellStyle name="常规 5 5 3 7 2 2 6 5" xfId="24388"/>
    <cellStyle name="常规 5 5 3 7 2 2 7" xfId="27609"/>
    <cellStyle name="常规 5 5 3 7 2 2 7 2" xfId="27610"/>
    <cellStyle name="常规 5 5 3 7 2 2 7 2 2" xfId="27612"/>
    <cellStyle name="常规 5 5 3 7 2 2 7 2 3" xfId="27614"/>
    <cellStyle name="常规 5 5 3 7 2 2 7 3" xfId="27615"/>
    <cellStyle name="常规 5 5 3 7 2 2 8" xfId="27616"/>
    <cellStyle name="常规 5 5 3 7 2 3" xfId="27617"/>
    <cellStyle name="常规 5 5 3 7 2 3 2" xfId="5619"/>
    <cellStyle name="常规 5 5 3 7 2 3 2 2" xfId="27618"/>
    <cellStyle name="常规 5 5 3 7 2 3 3" xfId="5170"/>
    <cellStyle name="常规 5 5 3 7 2 4" xfId="15492"/>
    <cellStyle name="常规 5 5 3 7 2 4 2" xfId="25655"/>
    <cellStyle name="常规 5 5 3 7 2 4 2 2" xfId="25657"/>
    <cellStyle name="常规 5 5 3 7 2 4 2 2 2" xfId="3225"/>
    <cellStyle name="常规 5 5 3 7 2 4 2 2 3" xfId="27619"/>
    <cellStyle name="常规 5 5 3 7 2 4 2 3" xfId="27620"/>
    <cellStyle name="常规 5 5 3 7 2 4 2 4" xfId="27621"/>
    <cellStyle name="常规 5 5 3 7 2 4 2 5" xfId="27623"/>
    <cellStyle name="常规 5 5 3 7 2 4 3" xfId="16013"/>
    <cellStyle name="常规 5 5 3 7 2 5" xfId="15494"/>
    <cellStyle name="常规 5 5 3 7 2 5 2" xfId="27624"/>
    <cellStyle name="常规 5 5 3 7 2 6" xfId="27625"/>
    <cellStyle name="常规 5 5 3 7 2 6 2" xfId="27626"/>
    <cellStyle name="常规 5 5 3 7 2 7" xfId="14975"/>
    <cellStyle name="常规 5 5 3 7 3" xfId="27628"/>
    <cellStyle name="常规 5 5 3 7 3 2" xfId="27629"/>
    <cellStyle name="常规 5 5 3 7 3 2 2" xfId="27630"/>
    <cellStyle name="常规 5 5 3 7 3 2 2 2" xfId="27631"/>
    <cellStyle name="常规 5 5 3 7 3 2 2 2 2" xfId="27632"/>
    <cellStyle name="常规 5 5 3 7 3 2 2 3" xfId="27633"/>
    <cellStyle name="常规 5 5 3 7 3 2 3" xfId="27636"/>
    <cellStyle name="常规 5 5 3 7 3 2 3 2" xfId="27637"/>
    <cellStyle name="常规 5 5 3 7 3 2 4" xfId="27639"/>
    <cellStyle name="常规 5 5 3 7 3 2 4 2" xfId="27640"/>
    <cellStyle name="常规 5 5 3 7 3 2 4 2 2" xfId="27641"/>
    <cellStyle name="常规 5 5 3 7 3 2 4 2 3" xfId="27643"/>
    <cellStyle name="常规 5 5 3 7 3 2 4 3" xfId="27644"/>
    <cellStyle name="常规 5 5 3 7 3 2 4 4" xfId="24918"/>
    <cellStyle name="常规 5 5 3 7 3 2 4 5" xfId="24924"/>
    <cellStyle name="常规 5 5 3 7 3 2 5" xfId="27645"/>
    <cellStyle name="常规 5 5 3 7 3 3" xfId="27646"/>
    <cellStyle name="常规 5 5 3 7 3 3 2" xfId="27647"/>
    <cellStyle name="常规 5 5 3 7 3 4" xfId="27648"/>
    <cellStyle name="常规 5 5 3 7 3 4 2" xfId="25672"/>
    <cellStyle name="常规 5 5 3 7 3 5" xfId="27649"/>
    <cellStyle name="常规 5 5 3 7 4" xfId="27650"/>
    <cellStyle name="常规 5 5 3 7 4 2" xfId="27651"/>
    <cellStyle name="常规 5 5 3 7 4 2 2" xfId="270"/>
    <cellStyle name="常规 5 5 3 7 4 2 2 2" xfId="3744"/>
    <cellStyle name="常规 5 5 3 7 4 2 2 2 2" xfId="2077"/>
    <cellStyle name="常规 5 5 3 7 4 2 2 2 2 2" xfId="3746"/>
    <cellStyle name="常规 5 5 3 7 4 2 2 2 2 3" xfId="3751"/>
    <cellStyle name="常规 5 5 3 7 4 2 2 2 3" xfId="2084"/>
    <cellStyle name="常规 5 5 3 7 4 2 2 2 4" xfId="3754"/>
    <cellStyle name="常规 5 5 3 7 4 2 2 2 5" xfId="3756"/>
    <cellStyle name="常规 5 5 3 7 4 2 2 3" xfId="3758"/>
    <cellStyle name="常规 5 5 3 7 4 2 2 3 2" xfId="27652"/>
    <cellStyle name="常规 5 5 3 7 4 2 2 3 2 2" xfId="27653"/>
    <cellStyle name="常规 5 5 3 7 4 2 2 3 2 3" xfId="27654"/>
    <cellStyle name="常规 5 5 3 7 4 2 2 3 3" xfId="27655"/>
    <cellStyle name="常规 5 5 3 7 4 2 2 3 4" xfId="27657"/>
    <cellStyle name="常规 5 5 3 7 4 2 2 3 5" xfId="27658"/>
    <cellStyle name="常规 5 5 3 7 4 2 2 4" xfId="3760"/>
    <cellStyle name="常规 5 5 3 7 4 2 2 4 2" xfId="27660"/>
    <cellStyle name="常规 5 5 3 7 4 2 2 4 2 2" xfId="27661"/>
    <cellStyle name="常规 5 5 3 7 4 2 2 4 2 3" xfId="27662"/>
    <cellStyle name="常规 5 5 3 7 4 2 2 4 3" xfId="27663"/>
    <cellStyle name="常规 5 5 3 7 4 2 2 5" xfId="27664"/>
    <cellStyle name="常规 5 5 3 7 4 2 3" xfId="3763"/>
    <cellStyle name="常规 5 5 3 7 4 2 3 2" xfId="3767"/>
    <cellStyle name="常规 5 5 3 7 4 2 3 2 2" xfId="27665"/>
    <cellStyle name="常规 5 5 3 7 4 2 3 3" xfId="3771"/>
    <cellStyle name="常规 5 5 3 7 4 2 4" xfId="3775"/>
    <cellStyle name="常规 5 5 3 7 4 2 4 2" xfId="27667"/>
    <cellStyle name="常规 5 5 3 7 4 2 4 2 2" xfId="9080"/>
    <cellStyle name="常规 5 5 3 7 4 2 4 2 2 2" xfId="9082"/>
    <cellStyle name="常规 5 5 3 7 4 2 4 2 2 3" xfId="9088"/>
    <cellStyle name="常规 5 5 3 7 4 2 4 2 3" xfId="9094"/>
    <cellStyle name="常规 5 5 3 7 4 2 4 2 4" xfId="27669"/>
    <cellStyle name="常规 5 5 3 7 4 2 4 2 5" xfId="27670"/>
    <cellStyle name="常规 5 5 3 7 4 2 4 3" xfId="27672"/>
    <cellStyle name="常规 5 5 3 7 4 2 5" xfId="3781"/>
    <cellStyle name="常规 5 5 3 7 4 2 5 2" xfId="17345"/>
    <cellStyle name="常规 5 5 3 7 4 2 5 2 2" xfId="9112"/>
    <cellStyle name="常规 5 5 3 7 4 2 5 2 2 2" xfId="9114"/>
    <cellStyle name="常规 5 5 3 7 4 2 5 2 2 3" xfId="1533"/>
    <cellStyle name="常规 5 5 3 7 4 2 5 2 3" xfId="9120"/>
    <cellStyle name="常规 5 5 3 7 4 2 5 2 4" xfId="27673"/>
    <cellStyle name="常规 5 5 3 7 4 2 5 2 5" xfId="27674"/>
    <cellStyle name="常规 5 5 3 7 4 2 5 3" xfId="17347"/>
    <cellStyle name="常规 5 5 3 7 4 2 6" xfId="27675"/>
    <cellStyle name="常规 5 5 3 7 4 2 6 2" xfId="17356"/>
    <cellStyle name="常规 5 5 3 7 4 2 6 2 2" xfId="27676"/>
    <cellStyle name="常规 5 5 3 7 4 2 6 2 3" xfId="27677"/>
    <cellStyle name="常规 5 5 3 7 4 2 6 3" xfId="27678"/>
    <cellStyle name="常规 5 5 3 7 4 2 6 4" xfId="23539"/>
    <cellStyle name="常规 5 5 3 7 4 2 6 5" xfId="1261"/>
    <cellStyle name="常规 5 5 3 7 4 2 7" xfId="27679"/>
    <cellStyle name="常规 5 5 3 7 4 2 7 2" xfId="17366"/>
    <cellStyle name="常规 5 5 3 7 4 2 7 2 2" xfId="7667"/>
    <cellStyle name="常规 5 5 3 7 4 2 7 2 3" xfId="7729"/>
    <cellStyle name="常规 5 5 3 7 4 2 7 3" xfId="27680"/>
    <cellStyle name="常规 5 5 3 7 4 2 8" xfId="27681"/>
    <cellStyle name="常规 5 5 3 7 4 3" xfId="27682"/>
    <cellStyle name="常规 5 5 3 7 4 3 2" xfId="3786"/>
    <cellStyle name="常规 5 5 3 7 4 3 2 2" xfId="27683"/>
    <cellStyle name="常规 5 5 3 7 4 3 3" xfId="27684"/>
    <cellStyle name="常规 5 5 3 7 4 4" xfId="27685"/>
    <cellStyle name="常规 5 5 3 7 4 4 2" xfId="27686"/>
    <cellStyle name="常规 5 5 3 7 4 4 2 2" xfId="27687"/>
    <cellStyle name="常规 5 5 3 7 4 4 2 2 2" xfId="855"/>
    <cellStyle name="常规 5 5 3 7 4 4 2 2 3" xfId="859"/>
    <cellStyle name="常规 5 5 3 7 4 4 2 3" xfId="27688"/>
    <cellStyle name="常规 5 5 3 7 4 4 2 4" xfId="14304"/>
    <cellStyle name="常规 5 5 3 7 4 4 2 5" xfId="14315"/>
    <cellStyle name="常规 5 5 3 7 4 4 3" xfId="27689"/>
    <cellStyle name="常规 5 5 3 7 4 5" xfId="18844"/>
    <cellStyle name="常规 5 5 3 7 4 5 2" xfId="23011"/>
    <cellStyle name="常规 5 5 3 7 4 6" xfId="18846"/>
    <cellStyle name="常规 5 5 3 7 4 6 2" xfId="27690"/>
    <cellStyle name="常规 5 5 3 7 4 7" xfId="27691"/>
    <cellStyle name="常规 5 5 3 7 5" xfId="27288"/>
    <cellStyle name="常规 5 5 3 7 5 2" xfId="27692"/>
    <cellStyle name="常规 5 5 3 7 6" xfId="21442"/>
    <cellStyle name="常规 5 5 3 7 6 2" xfId="21446"/>
    <cellStyle name="常规 5 5 3 7 7" xfId="21448"/>
    <cellStyle name="常规 5 5 3 8" xfId="27695"/>
    <cellStyle name="常规 5 5 3 8 2" xfId="27697"/>
    <cellStyle name="常规 5 5 3 8 2 2" xfId="27698"/>
    <cellStyle name="常规 5 5 3 8 2 2 2" xfId="23474"/>
    <cellStyle name="常规 5 5 3 8 2 2 2 2" xfId="27699"/>
    <cellStyle name="常规 5 5 3 8 2 2 3" xfId="27701"/>
    <cellStyle name="常规 5 5 3 8 2 3" xfId="27702"/>
    <cellStyle name="常规 5 5 3 8 2 3 2" xfId="23529"/>
    <cellStyle name="常规 5 5 3 8 2 4" xfId="2405"/>
    <cellStyle name="常规 5 5 3 8 2 4 2" xfId="2411"/>
    <cellStyle name="常规 5 5 3 8 2 4 2 2" xfId="2416"/>
    <cellStyle name="常规 5 5 3 8 2 4 2 3" xfId="1807"/>
    <cellStyle name="常规 5 5 3 8 2 4 3" xfId="2425"/>
    <cellStyle name="常规 5 5 3 8 2 4 4" xfId="2431"/>
    <cellStyle name="常规 5 5 3 8 2 4 5" xfId="2436"/>
    <cellStyle name="常规 5 5 3 8 2 5" xfId="2439"/>
    <cellStyle name="常规 5 5 3 8 3" xfId="27704"/>
    <cellStyle name="常规 5 5 3 8 3 2" xfId="27705"/>
    <cellStyle name="常规 5 5 3 8 4" xfId="25884"/>
    <cellStyle name="常规 5 5 3 8 4 2" xfId="27706"/>
    <cellStyle name="常规 5 5 3 8 5" xfId="25886"/>
    <cellStyle name="常规 5 5 3 9" xfId="27708"/>
    <cellStyle name="常规 5 5 3 9 2" xfId="8151"/>
    <cellStyle name="常规 5 5 4" xfId="27709"/>
    <cellStyle name="常规 5 5 4 10" xfId="11002"/>
    <cellStyle name="常规 5 5 4 2" xfId="27710"/>
    <cellStyle name="常规 5 5 4 2 2" xfId="776"/>
    <cellStyle name="常规 5 5 4 2 2 2" xfId="22271"/>
    <cellStyle name="常规 5 5 4 2 2 2 2" xfId="27711"/>
    <cellStyle name="常规 5 5 4 2 2 2 2 2" xfId="27712"/>
    <cellStyle name="常规 5 5 4 2 2 2 2 2 2" xfId="27713"/>
    <cellStyle name="常规 5 5 4 2 2 2 2 2 2 2" xfId="14060"/>
    <cellStyle name="常规 5 5 4 2 2 2 2 2 2 2 2" xfId="19184"/>
    <cellStyle name="常规 5 5 4 2 2 2 2 2 2 2 2 2" xfId="19186"/>
    <cellStyle name="常规 5 5 4 2 2 2 2 2 2 2 3" xfId="19229"/>
    <cellStyle name="常规 5 5 4 2 2 2 2 2 2 3" xfId="19245"/>
    <cellStyle name="常规 5 5 4 2 2 2 2 2 2 3 2" xfId="19247"/>
    <cellStyle name="常规 5 5 4 2 2 2 2 2 2 4" xfId="19274"/>
    <cellStyle name="常规 5 5 4 2 2 2 2 2 2 4 2" xfId="19276"/>
    <cellStyle name="常规 5 5 4 2 2 2 2 2 2 4 2 2" xfId="19278"/>
    <cellStyle name="常规 5 5 4 2 2 2 2 2 2 4 2 3" xfId="19280"/>
    <cellStyle name="常规 5 5 4 2 2 2 2 2 2 4 3" xfId="19283"/>
    <cellStyle name="常规 5 5 4 2 2 2 2 2 2 4 4" xfId="19285"/>
    <cellStyle name="常规 5 5 4 2 2 2 2 2 2 4 5" xfId="19287"/>
    <cellStyle name="常规 5 5 4 2 2 2 2 2 2 5" xfId="10074"/>
    <cellStyle name="常规 5 5 4 2 2 2 2 2 3" xfId="27714"/>
    <cellStyle name="常规 5 5 4 2 2 2 2 2 3 2" xfId="19651"/>
    <cellStyle name="常规 5 5 4 2 2 2 2 2 4" xfId="13350"/>
    <cellStyle name="常规 5 5 4 2 2 2 2 2 4 2" xfId="13352"/>
    <cellStyle name="常规 5 5 4 2 2 2 2 2 5" xfId="13359"/>
    <cellStyle name="常规 5 5 4 2 2 2 2 3" xfId="27715"/>
    <cellStyle name="常规 5 5 4 2 2 2 2 3 2" xfId="27716"/>
    <cellStyle name="常规 5 5 4 2 2 2 2 3 2 2" xfId="8983"/>
    <cellStyle name="常规 5 5 4 2 2 2 2 3 2 2 2" xfId="7277"/>
    <cellStyle name="常规 5 5 4 2 2 2 2 3 2 2 2 2" xfId="8903"/>
    <cellStyle name="常规 5 5 4 2 2 2 2 3 2 2 3" xfId="17716"/>
    <cellStyle name="常规 5 5 4 2 2 2 2 3 2 3" xfId="20636"/>
    <cellStyle name="常规 5 5 4 2 2 2 2 3 2 3 2" xfId="20638"/>
    <cellStyle name="常规 5 5 4 2 2 2 2 3 2 4" xfId="20641"/>
    <cellStyle name="常规 5 5 4 2 2 2 2 3 2 4 2" xfId="20643"/>
    <cellStyle name="常规 5 5 4 2 2 2 2 3 2 4 2 2" xfId="9902"/>
    <cellStyle name="常规 5 5 4 2 2 2 2 3 2 4 2 3" xfId="9969"/>
    <cellStyle name="常规 5 5 4 2 2 2 2 3 2 4 3" xfId="20645"/>
    <cellStyle name="常规 5 5 4 2 2 2 2 3 2 4 4" xfId="20647"/>
    <cellStyle name="常规 5 5 4 2 2 2 2 3 2 4 5" xfId="20650"/>
    <cellStyle name="常规 5 5 4 2 2 2 2 3 2 5" xfId="10128"/>
    <cellStyle name="常规 5 5 4 2 2 2 2 3 3" xfId="27717"/>
    <cellStyle name="常规 5 5 4 2 2 2 2 3 3 2" xfId="20732"/>
    <cellStyle name="常规 5 5 4 2 2 2 2 3 4" xfId="13364"/>
    <cellStyle name="常规 5 5 4 2 2 2 2 3 4 2" xfId="27718"/>
    <cellStyle name="常规 5 5 4 2 2 2 2 3 5" xfId="13366"/>
    <cellStyle name="常规 5 5 4 2 2 2 2 4" xfId="27719"/>
    <cellStyle name="常规 5 5 4 2 2 2 2 4 2" xfId="20015"/>
    <cellStyle name="常规 5 5 4 2 2 2 2 5" xfId="27720"/>
    <cellStyle name="常规 5 5 4 2 2 2 2 5 2" xfId="20023"/>
    <cellStyle name="常规 5 5 4 2 2 2 2 6" xfId="24620"/>
    <cellStyle name="常规 5 5 4 2 2 2 3" xfId="27721"/>
    <cellStyle name="常规 5 5 4 2 2 2 3 2" xfId="27722"/>
    <cellStyle name="常规 5 5 4 2 2 2 3 2 2" xfId="27723"/>
    <cellStyle name="常规 5 5 4 2 2 2 3 2 2 2" xfId="14923"/>
    <cellStyle name="常规 5 5 4 2 2 2 3 2 2 2 2" xfId="7219"/>
    <cellStyle name="常规 5 5 4 2 2 2 3 2 2 3" xfId="16093"/>
    <cellStyle name="常规 5 5 4 2 2 2 3 2 3" xfId="27724"/>
    <cellStyle name="常规 5 5 4 2 2 2 3 2 3 2" xfId="27726"/>
    <cellStyle name="常规 5 5 4 2 2 2 3 2 4" xfId="27727"/>
    <cellStyle name="常规 5 5 4 2 2 2 3 2 4 2" xfId="9015"/>
    <cellStyle name="常规 5 5 4 2 2 2 3 2 4 2 2" xfId="27728"/>
    <cellStyle name="常规 5 5 4 2 2 2 3 2 4 2 3" xfId="27729"/>
    <cellStyle name="常规 5 5 4 2 2 2 3 2 4 3" xfId="11384"/>
    <cellStyle name="常规 5 5 4 2 2 2 3 2 4 4" xfId="11388"/>
    <cellStyle name="常规 5 5 4 2 2 2 3 2 4 5" xfId="3147"/>
    <cellStyle name="常规 5 5 4 2 2 2 3 2 5" xfId="22023"/>
    <cellStyle name="常规 5 5 4 2 2 2 3 3" xfId="27730"/>
    <cellStyle name="常规 5 5 4 2 2 2 3 3 2" xfId="27731"/>
    <cellStyle name="常规 5 5 4 2 2 2 3 4" xfId="27732"/>
    <cellStyle name="常规 5 5 4 2 2 2 3 4 2" xfId="3901"/>
    <cellStyle name="常规 5 5 4 2 2 2 3 5" xfId="27733"/>
    <cellStyle name="常规 5 5 4 2 2 2 4" xfId="27734"/>
    <cellStyle name="常规 5 5 4 2 2 2 4 2" xfId="27735"/>
    <cellStyle name="常规 5 5 4 2 2 2 4 2 2" xfId="27736"/>
    <cellStyle name="常规 5 5 4 2 2 2 4 2 2 2" xfId="22762"/>
    <cellStyle name="常规 5 5 4 2 2 2 4 2 2 2 2" xfId="22764"/>
    <cellStyle name="常规 5 5 4 2 2 2 4 2 2 3" xfId="22774"/>
    <cellStyle name="常规 5 5 4 2 2 2 4 2 3" xfId="27737"/>
    <cellStyle name="常规 5 5 4 2 2 2 4 2 3 2" xfId="27738"/>
    <cellStyle name="常规 5 5 4 2 2 2 4 2 4" xfId="27739"/>
    <cellStyle name="常规 5 5 4 2 2 2 4 2 4 2" xfId="27740"/>
    <cellStyle name="常规 5 5 4 2 2 2 4 2 4 2 2" xfId="27741"/>
    <cellStyle name="常规 5 5 4 2 2 2 4 2 4 2 3" xfId="27742"/>
    <cellStyle name="常规 5 5 4 2 2 2 4 2 4 3" xfId="11491"/>
    <cellStyle name="常规 5 5 4 2 2 2 4 2 4 4" xfId="11494"/>
    <cellStyle name="常规 5 5 4 2 2 2 4 2 4 5" xfId="11500"/>
    <cellStyle name="常规 5 5 4 2 2 2 4 2 5" xfId="17160"/>
    <cellStyle name="常规 5 5 4 2 2 2 4 3" xfId="5185"/>
    <cellStyle name="常规 5 5 4 2 2 2 4 3 2" xfId="20963"/>
    <cellStyle name="常规 5 5 4 2 2 2 4 4" xfId="3806"/>
    <cellStyle name="常规 5 5 4 2 2 2 4 4 2" xfId="3810"/>
    <cellStyle name="常规 5 5 4 2 2 2 4 5" xfId="27743"/>
    <cellStyle name="常规 5 5 4 2 2 2 5" xfId="27744"/>
    <cellStyle name="常规 5 5 4 2 2 2 5 2" xfId="27745"/>
    <cellStyle name="常规 5 5 4 2 2 2 6" xfId="27747"/>
    <cellStyle name="常规 5 5 4 2 2 2 6 2" xfId="27749"/>
    <cellStyle name="常规 5 5 4 2 2 2 7" xfId="18414"/>
    <cellStyle name="常规 5 5 4 2 2 3" xfId="27750"/>
    <cellStyle name="常规 5 5 4 2 2 3 2" xfId="27751"/>
    <cellStyle name="常规 5 5 4 2 2 3 2 2" xfId="27752"/>
    <cellStyle name="常规 5 5 4 2 2 3 2 2 2" xfId="15460"/>
    <cellStyle name="常规 5 5 4 2 2 3 2 2 2 2" xfId="27753"/>
    <cellStyle name="常规 5 5 4 2 2 3 2 2 2 2 2" xfId="27755"/>
    <cellStyle name="常规 5 5 4 2 2 3 2 2 2 3" xfId="27756"/>
    <cellStyle name="常规 5 5 4 2 2 3 2 2 3" xfId="18539"/>
    <cellStyle name="常规 5 5 4 2 2 3 2 2 3 2" xfId="18541"/>
    <cellStyle name="常规 5 5 4 2 2 3 2 2 4" xfId="13435"/>
    <cellStyle name="常规 5 5 4 2 2 3 2 2 4 2" xfId="27757"/>
    <cellStyle name="常规 5 5 4 2 2 3 2 2 4 2 2" xfId="10052"/>
    <cellStyle name="常规 5 5 4 2 2 3 2 2 4 2 3" xfId="27758"/>
    <cellStyle name="常规 5 5 4 2 2 3 2 2 4 3" xfId="13034"/>
    <cellStyle name="常规 5 5 4 2 2 3 2 2 4 4" xfId="13072"/>
    <cellStyle name="常规 5 5 4 2 2 3 2 2 4 5" xfId="13085"/>
    <cellStyle name="常规 5 5 4 2 2 3 2 2 5" xfId="13438"/>
    <cellStyle name="常规 5 5 4 2 2 3 2 3" xfId="27759"/>
    <cellStyle name="常规 5 5 4 2 2 3 2 3 2" xfId="27760"/>
    <cellStyle name="常规 5 5 4 2 2 3 2 4" xfId="27761"/>
    <cellStyle name="常规 5 5 4 2 2 3 2 4 2" xfId="27762"/>
    <cellStyle name="常规 5 5 4 2 2 3 2 5" xfId="27763"/>
    <cellStyle name="常规 5 5 4 2 2 3 3" xfId="27764"/>
    <cellStyle name="常规 5 5 4 2 2 3 3 2" xfId="27765"/>
    <cellStyle name="常规 5 5 4 2 2 3 3 2 2" xfId="27766"/>
    <cellStyle name="常规 5 5 4 2 2 3 3 2 2 2" xfId="27767"/>
    <cellStyle name="常规 5 5 4 2 2 3 3 2 2 2 2" xfId="18062"/>
    <cellStyle name="常规 5 5 4 2 2 3 3 2 2 3" xfId="27768"/>
    <cellStyle name="常规 5 5 4 2 2 3 3 2 3" xfId="27769"/>
    <cellStyle name="常规 5 5 4 2 2 3 3 2 3 2" xfId="27770"/>
    <cellStyle name="常规 5 5 4 2 2 3 3 2 4" xfId="27771"/>
    <cellStyle name="常规 5 5 4 2 2 3 3 2 4 2" xfId="27773"/>
    <cellStyle name="常规 5 5 4 2 2 3 3 2 4 2 2" xfId="27774"/>
    <cellStyle name="常规 5 5 4 2 2 3 3 2 4 2 3" xfId="27775"/>
    <cellStyle name="常规 5 5 4 2 2 3 3 2 4 3" xfId="27776"/>
    <cellStyle name="常规 5 5 4 2 2 3 3 2 4 4" xfId="15630"/>
    <cellStyle name="常规 5 5 4 2 2 3 3 2 4 5" xfId="5354"/>
    <cellStyle name="常规 5 5 4 2 2 3 3 2 5" xfId="22072"/>
    <cellStyle name="常规 5 5 4 2 2 3 3 3" xfId="7477"/>
    <cellStyle name="常规 5 5 4 2 2 3 3 3 2" xfId="27778"/>
    <cellStyle name="常规 5 5 4 2 2 3 3 4" xfId="7479"/>
    <cellStyle name="常规 5 5 4 2 2 3 3 4 2" xfId="4467"/>
    <cellStyle name="常规 5 5 4 2 2 3 3 5" xfId="27779"/>
    <cellStyle name="常规 5 5 4 2 2 3 4" xfId="27780"/>
    <cellStyle name="常规 5 5 4 2 2 3 4 2" xfId="27781"/>
    <cellStyle name="常规 5 5 4 2 2 3 5" xfId="27782"/>
    <cellStyle name="常规 5 5 4 2 2 3 5 2" xfId="27783"/>
    <cellStyle name="常规 5 5 4 2 2 3 6" xfId="27785"/>
    <cellStyle name="常规 5 5 4 2 2 4" xfId="27786"/>
    <cellStyle name="常规 5 5 4 2 2 4 2" xfId="27787"/>
    <cellStyle name="常规 5 5 4 2 2 4 2 2" xfId="27788"/>
    <cellStyle name="常规 5 5 4 2 2 4 2 2 2" xfId="27789"/>
    <cellStyle name="常规 5 5 4 2 2 4 2 2 2 2" xfId="2616"/>
    <cellStyle name="常规 5 5 4 2 2 4 2 2 2 2 2" xfId="27790"/>
    <cellStyle name="常规 5 5 4 2 2 4 2 2 2 3" xfId="7871"/>
    <cellStyle name="常规 5 5 4 2 2 4 2 2 3" xfId="27791"/>
    <cellStyle name="常规 5 5 4 2 2 4 2 2 3 2" xfId="27792"/>
    <cellStyle name="常规 5 5 4 2 2 4 2 2 4" xfId="27794"/>
    <cellStyle name="常规 5 5 4 2 2 4 2 2 4 2" xfId="27796"/>
    <cellStyle name="常规 5 5 4 2 2 4 2 2 4 2 2" xfId="27798"/>
    <cellStyle name="常规 5 5 4 2 2 4 2 2 4 2 3" xfId="27800"/>
    <cellStyle name="常规 5 5 4 2 2 4 2 2 4 3" xfId="7878"/>
    <cellStyle name="常规 5 5 4 2 2 4 2 2 4 4" xfId="7887"/>
    <cellStyle name="常规 5 5 4 2 2 4 2 2 4 5" xfId="7893"/>
    <cellStyle name="常规 5 5 4 2 2 4 2 2 5" xfId="27802"/>
    <cellStyle name="常规 5 5 4 2 2 4 2 3" xfId="27803"/>
    <cellStyle name="常规 5 5 4 2 2 4 2 3 2" xfId="27805"/>
    <cellStyle name="常规 5 5 4 2 2 4 2 4" xfId="25492"/>
    <cellStyle name="常规 5 5 4 2 2 4 2 4 2" xfId="25494"/>
    <cellStyle name="常规 5 5 4 2 2 4 2 5" xfId="25496"/>
    <cellStyle name="常规 5 5 4 2 2 4 3" xfId="27806"/>
    <cellStyle name="常规 5 5 4 2 2 4 3 2" xfId="27807"/>
    <cellStyle name="常规 5 5 4 2 2 4 4" xfId="27808"/>
    <cellStyle name="常规 5 5 4 2 2 4 4 2" xfId="27809"/>
    <cellStyle name="常规 5 5 4 2 2 4 5" xfId="27810"/>
    <cellStyle name="常规 5 5 4 2 2 5" xfId="27812"/>
    <cellStyle name="常规 5 5 4 2 2 5 2" xfId="27813"/>
    <cellStyle name="常规 5 5 4 2 2 5 2 2" xfId="27814"/>
    <cellStyle name="常规 5 5 4 2 2 5 2 2 2" xfId="27815"/>
    <cellStyle name="常规 5 5 4 2 2 5 2 2 2 2" xfId="27816"/>
    <cellStyle name="常规 5 5 4 2 2 5 2 2 3" xfId="27817"/>
    <cellStyle name="常规 5 5 4 2 2 5 2 3" xfId="27819"/>
    <cellStyle name="常规 5 5 4 2 2 5 2 3 2" xfId="27821"/>
    <cellStyle name="常规 5 5 4 2 2 5 2 4" xfId="27823"/>
    <cellStyle name="常规 5 5 4 2 2 5 2 4 2" xfId="27824"/>
    <cellStyle name="常规 5 5 4 2 2 5 2 4 2 2" xfId="13447"/>
    <cellStyle name="常规 5 5 4 2 2 5 2 4 2 3" xfId="27825"/>
    <cellStyle name="常规 5 5 4 2 2 5 2 4 3" xfId="6800"/>
    <cellStyle name="常规 5 5 4 2 2 5 2 4 4" xfId="6803"/>
    <cellStyle name="常规 5 5 4 2 2 5 2 4 5" xfId="4881"/>
    <cellStyle name="常规 5 5 4 2 2 5 2 5" xfId="27827"/>
    <cellStyle name="常规 5 5 4 2 2 5 3" xfId="27828"/>
    <cellStyle name="常规 5 5 4 2 2 5 3 2" xfId="27829"/>
    <cellStyle name="常规 5 5 4 2 2 5 4" xfId="27830"/>
    <cellStyle name="常规 5 5 4 2 2 5 4 2" xfId="19546"/>
    <cellStyle name="常规 5 5 4 2 2 5 5" xfId="27831"/>
    <cellStyle name="常规 5 5 4 2 2 6" xfId="27832"/>
    <cellStyle name="常规 5 5 4 2 2 6 2" xfId="27833"/>
    <cellStyle name="常规 5 5 4 2 2 7" xfId="27834"/>
    <cellStyle name="常规 5 5 4 2 2 7 2" xfId="22532"/>
    <cellStyle name="常规 5 5 4 2 2 8" xfId="22259"/>
    <cellStyle name="常规 5 5 4 2 3" xfId="27837"/>
    <cellStyle name="常规 5 5 4 2 3 2" xfId="27839"/>
    <cellStyle name="常规 5 5 4 2 3 2 2" xfId="27840"/>
    <cellStyle name="常规 5 5 4 2 3 2 2 2" xfId="27841"/>
    <cellStyle name="常规 5 5 4 2 3 2 2 2 2" xfId="27842"/>
    <cellStyle name="常规 5 5 4 2 3 2 2 2 2 2" xfId="27843"/>
    <cellStyle name="常规 5 5 4 2 3 2 2 2 2 2 2" xfId="27844"/>
    <cellStyle name="常规 5 5 4 2 3 2 2 2 2 2 2 2" xfId="27845"/>
    <cellStyle name="常规 5 5 4 2 3 2 2 2 2 2 3" xfId="27846"/>
    <cellStyle name="常规 5 5 4 2 3 2 2 2 2 3" xfId="27847"/>
    <cellStyle name="常规 5 5 4 2 3 2 2 2 2 3 2" xfId="27848"/>
    <cellStyle name="常规 5 5 4 2 3 2 2 2 2 4" xfId="27849"/>
    <cellStyle name="常规 5 5 4 2 3 2 2 2 2 4 2" xfId="27850"/>
    <cellStyle name="常规 5 5 4 2 3 2 2 2 2 4 2 2" xfId="27851"/>
    <cellStyle name="常规 5 5 4 2 3 2 2 2 2 4 2 3" xfId="27853"/>
    <cellStyle name="常规 5 5 4 2 3 2 2 2 2 4 3" xfId="22655"/>
    <cellStyle name="常规 5 5 4 2 3 2 2 2 2 4 4" xfId="22659"/>
    <cellStyle name="常规 5 5 4 2 3 2 2 2 2 4 5" xfId="22661"/>
    <cellStyle name="常规 5 5 4 2 3 2 2 2 2 5" xfId="27854"/>
    <cellStyle name="常规 5 5 4 2 3 2 2 2 3" xfId="27855"/>
    <cellStyle name="常规 5 5 4 2 3 2 2 2 3 2" xfId="27856"/>
    <cellStyle name="常规 5 5 4 2 3 2 2 2 4" xfId="27180"/>
    <cellStyle name="常规 5 5 4 2 3 2 2 2 4 2" xfId="27182"/>
    <cellStyle name="常规 5 5 4 2 3 2 2 2 5" xfId="27184"/>
    <cellStyle name="常规 5 5 4 2 3 2 2 3" xfId="27857"/>
    <cellStyle name="常规 5 5 4 2 3 2 2 3 2" xfId="27858"/>
    <cellStyle name="常规 5 5 4 2 3 2 2 3 2 2" xfId="12980"/>
    <cellStyle name="常规 5 5 4 2 3 2 2 3 2 2 2" xfId="18620"/>
    <cellStyle name="常规 5 5 4 2 3 2 2 3 2 2 2 2" xfId="27859"/>
    <cellStyle name="常规 5 5 4 2 3 2 2 3 2 2 3" xfId="18622"/>
    <cellStyle name="常规 5 5 4 2 3 2 2 3 2 3" xfId="27860"/>
    <cellStyle name="常规 5 5 4 2 3 2 2 3 2 3 2" xfId="13981"/>
    <cellStyle name="常规 5 5 4 2 3 2 2 3 2 4" xfId="27861"/>
    <cellStyle name="常规 5 5 4 2 3 2 2 3 2 4 2" xfId="27863"/>
    <cellStyle name="常规 5 5 4 2 3 2 2 3 2 4 2 2" xfId="27864"/>
    <cellStyle name="常规 5 5 4 2 3 2 2 3 2 4 2 3" xfId="27865"/>
    <cellStyle name="常规 5 5 4 2 3 2 2 3 2 4 3" xfId="27866"/>
    <cellStyle name="常规 5 5 4 2 3 2 2 3 2 4 4" xfId="27868"/>
    <cellStyle name="常规 5 5 4 2 3 2 2 3 2 4 5" xfId="27869"/>
    <cellStyle name="常规 5 5 4 2 3 2 2 3 2 5" xfId="27870"/>
    <cellStyle name="常规 5 5 4 2 3 2 2 3 3" xfId="27871"/>
    <cellStyle name="常规 5 5 4 2 3 2 2 3 3 2" xfId="12990"/>
    <cellStyle name="常规 5 5 4 2 3 2 2 3 4" xfId="27872"/>
    <cellStyle name="常规 5 5 4 2 3 2 2 3 4 2" xfId="27873"/>
    <cellStyle name="常规 5 5 4 2 3 2 2 3 5" xfId="27874"/>
    <cellStyle name="常规 5 5 4 2 3 2 2 4" xfId="27875"/>
    <cellStyle name="常规 5 5 4 2 3 2 2 4 2" xfId="27876"/>
    <cellStyle name="常规 5 5 4 2 3 2 2 5" xfId="27877"/>
    <cellStyle name="常规 5 5 4 2 3 2 2 5 2" xfId="27878"/>
    <cellStyle name="常规 5 5 4 2 3 2 2 6" xfId="24668"/>
    <cellStyle name="常规 5 5 4 2 3 2 3" xfId="5385"/>
    <cellStyle name="常规 5 5 4 2 3 2 3 2" xfId="5390"/>
    <cellStyle name="常规 5 5 4 2 3 2 3 2 2" xfId="1217"/>
    <cellStyle name="常规 5 5 4 2 3 2 3 2 2 2" xfId="27879"/>
    <cellStyle name="常规 5 5 4 2 3 2 3 2 2 2 2" xfId="18691"/>
    <cellStyle name="常规 5 5 4 2 3 2 3 2 2 3" xfId="27880"/>
    <cellStyle name="常规 5 5 4 2 3 2 3 2 3" xfId="1236"/>
    <cellStyle name="常规 5 5 4 2 3 2 3 2 3 2" xfId="27882"/>
    <cellStyle name="常规 5 5 4 2 3 2 3 2 4" xfId="27883"/>
    <cellStyle name="常规 5 5 4 2 3 2 3 2 4 2" xfId="10188"/>
    <cellStyle name="常规 5 5 4 2 3 2 3 2 4 2 2" xfId="11373"/>
    <cellStyle name="常规 5 5 4 2 3 2 3 2 4 2 3" xfId="27884"/>
    <cellStyle name="常规 5 5 4 2 3 2 3 2 4 3" xfId="10190"/>
    <cellStyle name="常规 5 5 4 2 3 2 3 2 4 4" xfId="11188"/>
    <cellStyle name="常规 5 5 4 2 3 2 3 2 4 5" xfId="11191"/>
    <cellStyle name="常规 5 5 4 2 3 2 3 2 5" xfId="22180"/>
    <cellStyle name="常规 5 5 4 2 3 2 3 3" xfId="5393"/>
    <cellStyle name="常规 5 5 4 2 3 2 3 3 2" xfId="27885"/>
    <cellStyle name="常规 5 5 4 2 3 2 3 4" xfId="5396"/>
    <cellStyle name="常规 5 5 4 2 3 2 3 4 2" xfId="27886"/>
    <cellStyle name="常规 5 5 4 2 3 2 3 5" xfId="5398"/>
    <cellStyle name="常规 5 5 4 2 3 2 4" xfId="5402"/>
    <cellStyle name="常规 5 5 4 2 3 2 4 2" xfId="27887"/>
    <cellStyle name="常规 5 5 4 2 3 2 4 2 2" xfId="27888"/>
    <cellStyle name="常规 5 5 4 2 3 2 4 2 2 2" xfId="27889"/>
    <cellStyle name="常规 5 5 4 2 3 2 4 2 2 2 2" xfId="27890"/>
    <cellStyle name="常规 5 5 4 2 3 2 4 2 2 3" xfId="20026"/>
    <cellStyle name="常规 5 5 4 2 3 2 4 2 3" xfId="27891"/>
    <cellStyle name="常规 5 5 4 2 3 2 4 2 3 2" xfId="27892"/>
    <cellStyle name="常规 5 5 4 2 3 2 4 2 4" xfId="27893"/>
    <cellStyle name="常规 5 5 4 2 3 2 4 2 4 2" xfId="10403"/>
    <cellStyle name="常规 5 5 4 2 3 2 4 2 4 2 2" xfId="27894"/>
    <cellStyle name="常规 5 5 4 2 3 2 4 2 4 2 3" xfId="27895"/>
    <cellStyle name="常规 5 5 4 2 3 2 4 2 4 3" xfId="10405"/>
    <cellStyle name="常规 5 5 4 2 3 2 4 2 4 4" xfId="11260"/>
    <cellStyle name="常规 5 5 4 2 3 2 4 2 4 5" xfId="11263"/>
    <cellStyle name="常规 5 5 4 2 3 2 4 2 5" xfId="17255"/>
    <cellStyle name="常规 5 5 4 2 3 2 4 3" xfId="27896"/>
    <cellStyle name="常规 5 5 4 2 3 2 4 3 2" xfId="24569"/>
    <cellStyle name="常规 5 5 4 2 3 2 4 4" xfId="27897"/>
    <cellStyle name="常规 5 5 4 2 3 2 4 4 2" xfId="27898"/>
    <cellStyle name="常规 5 5 4 2 3 2 4 5" xfId="27899"/>
    <cellStyle name="常规 5 5 4 2 3 2 5" xfId="5406"/>
    <cellStyle name="常规 5 5 4 2 3 2 5 2" xfId="26588"/>
    <cellStyle name="常规 5 5 4 2 3 2 6" xfId="26590"/>
    <cellStyle name="常规 5 5 4 2 3 2 6 2" xfId="23311"/>
    <cellStyle name="常规 5 5 4 2 3 2 7" xfId="27900"/>
    <cellStyle name="常规 5 5 4 2 3 3" xfId="27901"/>
    <cellStyle name="常规 5 5 4 2 3 3 2" xfId="27902"/>
    <cellStyle name="常规 5 5 4 2 3 3 2 2" xfId="27903"/>
    <cellStyle name="常规 5 5 4 2 3 3 2 2 2" xfId="27904"/>
    <cellStyle name="常规 5 5 4 2 3 3 2 2 2 2" xfId="27905"/>
    <cellStyle name="常规 5 5 4 2 3 3 2 2 2 2 2" xfId="27906"/>
    <cellStyle name="常规 5 5 4 2 3 3 2 2 2 3" xfId="27907"/>
    <cellStyle name="常规 5 5 4 2 3 3 2 2 3" xfId="27908"/>
    <cellStyle name="常规 5 5 4 2 3 3 2 2 3 2" xfId="27909"/>
    <cellStyle name="常规 5 5 4 2 3 3 2 2 4" xfId="27194"/>
    <cellStyle name="常规 5 5 4 2 3 3 2 2 4 2" xfId="27196"/>
    <cellStyle name="常规 5 5 4 2 3 3 2 2 4 2 2" xfId="10853"/>
    <cellStyle name="常规 5 5 4 2 3 3 2 2 4 2 3" xfId="27049"/>
    <cellStyle name="常规 5 5 4 2 3 3 2 2 4 3" xfId="27198"/>
    <cellStyle name="常规 5 5 4 2 3 3 2 2 4 4" xfId="21234"/>
    <cellStyle name="常规 5 5 4 2 3 3 2 2 4 5" xfId="21242"/>
    <cellStyle name="常规 5 5 4 2 3 3 2 2 5" xfId="27201"/>
    <cellStyle name="常规 5 5 4 2 3 3 2 3" xfId="27910"/>
    <cellStyle name="常规 5 5 4 2 3 3 2 3 2" xfId="27911"/>
    <cellStyle name="常规 5 5 4 2 3 3 2 4" xfId="27912"/>
    <cellStyle name="常规 5 5 4 2 3 3 2 4 2" xfId="27913"/>
    <cellStyle name="常规 5 5 4 2 3 3 2 5" xfId="27914"/>
    <cellStyle name="常规 5 5 4 2 3 3 3" xfId="5413"/>
    <cellStyle name="常规 5 5 4 2 3 3 3 2" xfId="15148"/>
    <cellStyle name="常规 5 5 4 2 3 3 3 2 2" xfId="15150"/>
    <cellStyle name="常规 5 5 4 2 3 3 3 2 2 2" xfId="27915"/>
    <cellStyle name="常规 5 5 4 2 3 3 3 2 2 2 2" xfId="18979"/>
    <cellStyle name="常规 5 5 4 2 3 3 3 2 2 3" xfId="27916"/>
    <cellStyle name="常规 5 5 4 2 3 3 3 2 3" xfId="27917"/>
    <cellStyle name="常规 5 5 4 2 3 3 3 2 3 2" xfId="27918"/>
    <cellStyle name="常规 5 5 4 2 3 3 3 2 4" xfId="27919"/>
    <cellStyle name="常规 5 5 4 2 3 3 3 2 4 2" xfId="27921"/>
    <cellStyle name="常规 5 5 4 2 3 3 3 2 4 2 2" xfId="12235"/>
    <cellStyle name="常规 5 5 4 2 3 3 3 2 4 2 3" xfId="27922"/>
    <cellStyle name="常规 5 5 4 2 3 3 3 2 4 3" xfId="11361"/>
    <cellStyle name="常规 5 5 4 2 3 3 3 2 4 4" xfId="11363"/>
    <cellStyle name="常规 5 5 4 2 3 3 3 2 4 5" xfId="11366"/>
    <cellStyle name="常规 5 5 4 2 3 3 3 2 5" xfId="22203"/>
    <cellStyle name="常规 5 5 4 2 3 3 3 3" xfId="15152"/>
    <cellStyle name="常规 5 5 4 2 3 3 3 3 2" xfId="27923"/>
    <cellStyle name="常规 5 5 4 2 3 3 3 4" xfId="27924"/>
    <cellStyle name="常规 5 5 4 2 3 3 3 4 2" xfId="27925"/>
    <cellStyle name="常规 5 5 4 2 3 3 3 5" xfId="26253"/>
    <cellStyle name="常规 5 5 4 2 3 3 4" xfId="5418"/>
    <cellStyle name="常规 5 5 4 2 3 3 4 2" xfId="15182"/>
    <cellStyle name="常规 5 5 4 2 3 3 5" xfId="26593"/>
    <cellStyle name="常规 5 5 4 2 3 3 5 2" xfId="15204"/>
    <cellStyle name="常规 5 5 4 2 3 3 6" xfId="469"/>
    <cellStyle name="常规 5 5 4 2 3 4" xfId="27926"/>
    <cellStyle name="常规 5 5 4 2 3 4 2" xfId="27927"/>
    <cellStyle name="常规 5 5 4 2 3 4 2 2" xfId="26564"/>
    <cellStyle name="常规 5 5 4 2 3 4 2 2 2" xfId="27928"/>
    <cellStyle name="常规 5 5 4 2 3 4 2 2 2 2" xfId="1545"/>
    <cellStyle name="常规 5 5 4 2 3 4 2 2 2 2 2" xfId="27929"/>
    <cellStyle name="常规 5 5 4 2 3 4 2 2 2 3" xfId="9118"/>
    <cellStyle name="常规 5 5 4 2 3 4 2 2 3" xfId="7634"/>
    <cellStyle name="常规 5 5 4 2 3 4 2 2 3 2" xfId="23941"/>
    <cellStyle name="常规 5 5 4 2 3 4 2 2 4" xfId="10711"/>
    <cellStyle name="常规 5 5 4 2 3 4 2 2 4 2" xfId="10714"/>
    <cellStyle name="常规 5 5 4 2 3 4 2 2 4 2 2" xfId="25737"/>
    <cellStyle name="常规 5 5 4 2 3 4 2 2 4 2 3" xfId="27931"/>
    <cellStyle name="常规 5 5 4 2 3 4 2 2 4 3" xfId="10717"/>
    <cellStyle name="常规 5 5 4 2 3 4 2 2 4 4" xfId="21343"/>
    <cellStyle name="常规 5 5 4 2 3 4 2 2 4 5" xfId="21348"/>
    <cellStyle name="常规 5 5 4 2 3 4 2 2 5" xfId="10719"/>
    <cellStyle name="常规 5 5 4 2 3 4 2 3" xfId="6122"/>
    <cellStyle name="常规 5 5 4 2 3 4 2 3 2" xfId="27932"/>
    <cellStyle name="常规 5 5 4 2 3 4 2 4" xfId="6125"/>
    <cellStyle name="常规 5 5 4 2 3 4 2 4 2" xfId="25509"/>
    <cellStyle name="常规 5 5 4 2 3 4 2 5" xfId="25511"/>
    <cellStyle name="常规 5 5 4 2 3 4 3" xfId="27933"/>
    <cellStyle name="常规 5 5 4 2 3 4 3 2" xfId="15226"/>
    <cellStyle name="常规 5 5 4 2 3 4 4" xfId="27934"/>
    <cellStyle name="常规 5 5 4 2 3 4 4 2" xfId="27935"/>
    <cellStyle name="常规 5 5 4 2 3 4 5" xfId="26596"/>
    <cellStyle name="常规 5 5 4 2 3 5" xfId="27936"/>
    <cellStyle name="常规 5 5 4 2 3 5 2" xfId="27937"/>
    <cellStyle name="常规 5 5 4 2 3 5 2 2" xfId="27938"/>
    <cellStyle name="常规 5 5 4 2 3 5 2 2 2" xfId="27939"/>
    <cellStyle name="常规 5 5 4 2 3 5 2 2 2 2" xfId="9189"/>
    <cellStyle name="常规 5 5 4 2 3 5 2 2 3" xfId="23956"/>
    <cellStyle name="常规 5 5 4 2 3 5 2 3" xfId="27941"/>
    <cellStyle name="常规 5 5 4 2 3 5 2 3 2" xfId="27943"/>
    <cellStyle name="常规 5 5 4 2 3 5 2 4" xfId="27945"/>
    <cellStyle name="常规 5 5 4 2 3 5 2 4 2" xfId="27946"/>
    <cellStyle name="常规 5 5 4 2 3 5 2 4 2 2" xfId="27947"/>
    <cellStyle name="常规 5 5 4 2 3 5 2 4 2 3" xfId="8110"/>
    <cellStyle name="常规 5 5 4 2 3 5 2 4 3" xfId="1127"/>
    <cellStyle name="常规 5 5 4 2 3 5 2 4 4" xfId="7021"/>
    <cellStyle name="常规 5 5 4 2 3 5 2 4 5" xfId="19803"/>
    <cellStyle name="常规 5 5 4 2 3 5 2 5" xfId="27950"/>
    <cellStyle name="常规 5 5 4 2 3 5 3" xfId="7124"/>
    <cellStyle name="常规 5 5 4 2 3 5 3 2" xfId="19629"/>
    <cellStyle name="常规 5 5 4 2 3 5 4" xfId="7126"/>
    <cellStyle name="常规 5 5 4 2 3 5 4 2" xfId="19638"/>
    <cellStyle name="常规 5 5 4 2 3 5 5" xfId="27951"/>
    <cellStyle name="常规 5 5 4 2 3 6" xfId="25990"/>
    <cellStyle name="常规 5 5 4 2 3 6 2" xfId="25992"/>
    <cellStyle name="常规 5 5 4 2 3 7" xfId="25999"/>
    <cellStyle name="常规 5 5 4 2 3 7 2" xfId="22577"/>
    <cellStyle name="常规 5 5 4 2 3 8" xfId="22318"/>
    <cellStyle name="常规 5 5 4 2 4" xfId="27953"/>
    <cellStyle name="常规 5 5 4 2 4 2" xfId="27954"/>
    <cellStyle name="常规 5 5 4 2 4 2 2" xfId="27271"/>
    <cellStyle name="常规 5 5 4 2 4 2 2 2" xfId="25537"/>
    <cellStyle name="常规 5 5 4 2 4 2 2 2 2" xfId="27957"/>
    <cellStyle name="常规 5 5 4 2 4 2 2 2 2 2" xfId="27959"/>
    <cellStyle name="常规 5 5 4 2 4 2 2 2 2 2 2" xfId="27961"/>
    <cellStyle name="常规 5 5 4 2 4 2 2 2 2 3" xfId="27963"/>
    <cellStyle name="常规 5 5 4 2 4 2 2 2 3" xfId="27967"/>
    <cellStyle name="常规 5 5 4 2 4 2 2 2 3 2" xfId="27968"/>
    <cellStyle name="常规 5 5 4 2 4 2 2 2 4" xfId="27239"/>
    <cellStyle name="常规 5 5 4 2 4 2 2 2 4 2" xfId="27241"/>
    <cellStyle name="常规 5 5 4 2 4 2 2 2 4 2 2" xfId="27969"/>
    <cellStyle name="常规 5 5 4 2 4 2 2 2 4 2 3" xfId="27970"/>
    <cellStyle name="常规 5 5 4 2 4 2 2 2 4 3" xfId="12862"/>
    <cellStyle name="常规 5 5 4 2 4 2 2 2 4 4" xfId="12867"/>
    <cellStyle name="常规 5 5 4 2 4 2 2 2 4 5" xfId="12871"/>
    <cellStyle name="常规 5 5 4 2 4 2 2 2 5" xfId="26030"/>
    <cellStyle name="常规 5 5 4 2 4 2 2 3" xfId="6138"/>
    <cellStyle name="常规 5 5 4 2 4 2 2 3 2" xfId="27972"/>
    <cellStyle name="常规 5 5 4 2 4 2 2 4" xfId="6144"/>
    <cellStyle name="常规 5 5 4 2 4 2 2 4 2" xfId="27975"/>
    <cellStyle name="常规 5 5 4 2 4 2 2 5" xfId="27977"/>
    <cellStyle name="常规 5 5 4 2 4 2 3" xfId="5444"/>
    <cellStyle name="常规 5 5 4 2 4 2 3 2" xfId="27979"/>
    <cellStyle name="常规 5 5 4 2 4 2 3 2 2" xfId="15926"/>
    <cellStyle name="常规 5 5 4 2 4 2 3 2 2 2" xfId="27981"/>
    <cellStyle name="常规 5 5 4 2 4 2 3 2 2 2 2" xfId="19462"/>
    <cellStyle name="常规 5 5 4 2 4 2 3 2 2 3" xfId="27983"/>
    <cellStyle name="常规 5 5 4 2 4 2 3 2 3" xfId="15929"/>
    <cellStyle name="常规 5 5 4 2 4 2 3 2 3 2" xfId="27984"/>
    <cellStyle name="常规 5 5 4 2 4 2 3 2 4" xfId="27985"/>
    <cellStyle name="常规 5 5 4 2 4 2 3 2 4 2" xfId="10969"/>
    <cellStyle name="常规 5 5 4 2 4 2 3 2 4 2 2" xfId="17218"/>
    <cellStyle name="常规 5 5 4 2 4 2 3 2 4 2 3" xfId="17220"/>
    <cellStyle name="常规 5 5 4 2 4 2 3 2 4 3" xfId="10971"/>
    <cellStyle name="常规 5 5 4 2 4 2 3 2 4 4" xfId="12977"/>
    <cellStyle name="常规 5 5 4 2 4 2 3 2 4 5" xfId="12983"/>
    <cellStyle name="常规 5 5 4 2 4 2 3 2 5" xfId="22265"/>
    <cellStyle name="常规 5 5 4 2 4 2 3 3" xfId="27987"/>
    <cellStyle name="常规 5 5 4 2 4 2 3 3 2" xfId="613"/>
    <cellStyle name="常规 5 5 4 2 4 2 3 4" xfId="27989"/>
    <cellStyle name="常规 5 5 4 2 4 2 3 4 2" xfId="27992"/>
    <cellStyle name="常规 5 5 4 2 4 2 3 5" xfId="9361"/>
    <cellStyle name="常规 5 5 4 2 4 2 4" xfId="5448"/>
    <cellStyle name="常规 5 5 4 2 4 2 4 2" xfId="27993"/>
    <cellStyle name="常规 5 5 4 2 4 2 5" xfId="27994"/>
    <cellStyle name="常规 5 5 4 2 4 2 5 2" xfId="27995"/>
    <cellStyle name="常规 5 5 4 2 4 2 6" xfId="27996"/>
    <cellStyle name="常规 5 5 4 2 4 3" xfId="27997"/>
    <cellStyle name="常规 5 5 4 2 4 3 2" xfId="27998"/>
    <cellStyle name="常规 5 5 4 2 4 3 2 2" xfId="28000"/>
    <cellStyle name="常规 5 5 4 2 4 3 2 2 2" xfId="24495"/>
    <cellStyle name="常规 5 5 4 2 4 3 2 2 2 2" xfId="24497"/>
    <cellStyle name="常规 5 5 4 2 4 3 2 2 3" xfId="24499"/>
    <cellStyle name="常规 5 5 4 2 4 3 2 3" xfId="28002"/>
    <cellStyle name="常规 5 5 4 2 4 3 2 3 2" xfId="28004"/>
    <cellStyle name="常规 5 5 4 2 4 3 2 4" xfId="28006"/>
    <cellStyle name="常规 5 5 4 2 4 3 2 4 2" xfId="28009"/>
    <cellStyle name="常规 5 5 4 2 4 3 2 4 2 2" xfId="28012"/>
    <cellStyle name="常规 5 5 4 2 4 3 2 4 2 3" xfId="28014"/>
    <cellStyle name="常规 5 5 4 2 4 3 2 4 3" xfId="28016"/>
    <cellStyle name="常规 5 5 4 2 4 3 2 4 4" xfId="28017"/>
    <cellStyle name="常规 5 5 4 2 4 3 2 4 5" xfId="26182"/>
    <cellStyle name="常规 5 5 4 2 4 3 2 5" xfId="28019"/>
    <cellStyle name="常规 5 5 4 2 4 3 3" xfId="5451"/>
    <cellStyle name="常规 5 5 4 2 4 3 3 2" xfId="303"/>
    <cellStyle name="常规 5 5 4 2 4 3 4" xfId="5453"/>
    <cellStyle name="常规 5 5 4 2 4 3 4 2" xfId="28020"/>
    <cellStyle name="常规 5 5 4 2 4 3 5" xfId="5455"/>
    <cellStyle name="常规 5 5 4 2 4 4" xfId="28021"/>
    <cellStyle name="常规 5 5 4 2 4 4 2" xfId="28022"/>
    <cellStyle name="常规 5 5 4 2 4 4 2 2" xfId="7624"/>
    <cellStyle name="常规 5 5 4 2 4 4 2 2 2" xfId="24606"/>
    <cellStyle name="常规 5 5 4 2 4 4 2 2 2 2" xfId="5341"/>
    <cellStyle name="常规 5 5 4 2 4 4 2 2 3" xfId="24609"/>
    <cellStyle name="常规 5 5 4 2 4 4 2 3" xfId="28023"/>
    <cellStyle name="常规 5 5 4 2 4 4 2 3 2" xfId="28024"/>
    <cellStyle name="常规 5 5 4 2 4 4 2 4" xfId="28026"/>
    <cellStyle name="常规 5 5 4 2 4 4 2 4 2" xfId="28028"/>
    <cellStyle name="常规 5 5 4 2 4 4 2 4 2 2" xfId="28031"/>
    <cellStyle name="常规 5 5 4 2 4 4 2 4 2 3" xfId="28033"/>
    <cellStyle name="常规 5 5 4 2 4 4 2 4 3" xfId="28036"/>
    <cellStyle name="常规 5 5 4 2 4 4 2 4 4" xfId="11678"/>
    <cellStyle name="常规 5 5 4 2 4 4 2 4 5" xfId="11681"/>
    <cellStyle name="常规 5 5 4 2 4 4 2 5" xfId="28037"/>
    <cellStyle name="常规 5 5 4 2 4 4 3" xfId="28038"/>
    <cellStyle name="常规 5 5 4 2 4 4 3 2" xfId="6352"/>
    <cellStyle name="常规 5 5 4 2 4 4 4" xfId="28039"/>
    <cellStyle name="常规 5 5 4 2 4 4 4 2" xfId="25394"/>
    <cellStyle name="常规 5 5 4 2 4 4 5" xfId="28040"/>
    <cellStyle name="常规 5 5 4 2 4 5" xfId="27428"/>
    <cellStyle name="常规 5 5 4 2 4 5 2" xfId="28041"/>
    <cellStyle name="常规 5 5 4 2 4 6" xfId="18512"/>
    <cellStyle name="常规 5 5 4 2 4 6 2" xfId="18365"/>
    <cellStyle name="常规 5 5 4 2 4 7" xfId="18516"/>
    <cellStyle name="常规 5 5 4 2 5" xfId="28042"/>
    <cellStyle name="常规 5 5 4 2 5 2" xfId="6975"/>
    <cellStyle name="常规 5 5 4 2 5 2 2" xfId="28043"/>
    <cellStyle name="常规 5 5 4 2 5 2 2 2" xfId="25692"/>
    <cellStyle name="常规 5 5 4 2 5 2 2 2 2" xfId="28044"/>
    <cellStyle name="常规 5 5 4 2 5 2 2 2 2 2" xfId="28045"/>
    <cellStyle name="常规 5 5 4 2 5 2 2 2 2 2 2" xfId="28046"/>
    <cellStyle name="常规 5 5 4 2 5 2 2 2 2 2 3" xfId="28047"/>
    <cellStyle name="常规 5 5 4 2 5 2 2 2 2 3" xfId="28048"/>
    <cellStyle name="常规 5 5 4 2 5 2 2 2 2 4" xfId="28049"/>
    <cellStyle name="常规 5 5 4 2 5 2 2 2 2 5" xfId="28050"/>
    <cellStyle name="常规 5 5 4 2 5 2 2 2 3" xfId="28051"/>
    <cellStyle name="常规 5 5 4 2 5 2 2 2 3 2" xfId="28052"/>
    <cellStyle name="常规 5 5 4 2 5 2 2 2 3 2 2" xfId="28053"/>
    <cellStyle name="常规 5 5 4 2 5 2 2 2 3 2 3" xfId="28054"/>
    <cellStyle name="常规 5 5 4 2 5 2 2 2 3 3" xfId="28055"/>
    <cellStyle name="常规 5 5 4 2 5 2 2 2 3 4" xfId="28056"/>
    <cellStyle name="常规 5 5 4 2 5 2 2 2 3 5" xfId="28057"/>
    <cellStyle name="常规 5 5 4 2 5 2 2 2 4" xfId="28058"/>
    <cellStyle name="常规 5 5 4 2 5 2 2 2 4 2" xfId="28059"/>
    <cellStyle name="常规 5 5 4 2 5 2 2 2 4 2 2" xfId="28060"/>
    <cellStyle name="常规 5 5 4 2 5 2 2 2 4 2 3" xfId="28061"/>
    <cellStyle name="常规 5 5 4 2 5 2 2 2 4 3" xfId="13618"/>
    <cellStyle name="常规 5 5 4 2 5 2 2 2 5" xfId="27190"/>
    <cellStyle name="常规 5 5 4 2 5 2 2 3" xfId="18206"/>
    <cellStyle name="常规 5 5 4 2 5 2 2 3 2" xfId="18208"/>
    <cellStyle name="常规 5 5 4 2 5 2 2 3 2 2" xfId="28062"/>
    <cellStyle name="常规 5 5 4 2 5 2 2 3 3" xfId="18210"/>
    <cellStyle name="常规 5 5 4 2 5 2 2 4" xfId="18212"/>
    <cellStyle name="常规 5 5 4 2 5 2 2 4 2" xfId="28064"/>
    <cellStyle name="常规 5 5 4 2 5 2 2 4 2 2" xfId="28066"/>
    <cellStyle name="常规 5 5 4 2 5 2 2 4 2 2 2" xfId="28067"/>
    <cellStyle name="常规 5 5 4 2 5 2 2 4 2 2 3" xfId="23309"/>
    <cellStyle name="常规 5 5 4 2 5 2 2 4 2 3" xfId="28068"/>
    <cellStyle name="常规 5 5 4 2 5 2 2 4 2 4" xfId="28069"/>
    <cellStyle name="常规 5 5 4 2 5 2 2 4 2 5" xfId="28070"/>
    <cellStyle name="常规 5 5 4 2 5 2 2 4 3" xfId="28073"/>
    <cellStyle name="常规 5 5 4 2 5 2 2 5" xfId="18214"/>
    <cellStyle name="常规 5 5 4 2 5 2 2 5 2" xfId="28074"/>
    <cellStyle name="常规 5 5 4 2 5 2 2 5 2 2" xfId="28076"/>
    <cellStyle name="常规 5 5 4 2 5 2 2 5 2 2 2" xfId="28078"/>
    <cellStyle name="常规 5 5 4 2 5 2 2 5 2 2 3" xfId="28079"/>
    <cellStyle name="常规 5 5 4 2 5 2 2 5 2 3" xfId="5000"/>
    <cellStyle name="常规 5 5 4 2 5 2 2 5 2 4" xfId="5006"/>
    <cellStyle name="常规 5 5 4 2 5 2 2 5 2 5" xfId="28080"/>
    <cellStyle name="常规 5 5 4 2 5 2 2 5 3" xfId="28081"/>
    <cellStyle name="常规 5 5 4 2 5 2 2 6" xfId="18216"/>
    <cellStyle name="常规 5 5 4 2 5 2 2 6 2" xfId="28082"/>
    <cellStyle name="常规 5 5 4 2 5 2 2 6 2 2" xfId="28083"/>
    <cellStyle name="常规 5 5 4 2 5 2 2 6 2 3" xfId="28084"/>
    <cellStyle name="常规 5 5 4 2 5 2 2 6 3" xfId="28085"/>
    <cellStyle name="常规 5 5 4 2 5 2 2 6 4" xfId="28086"/>
    <cellStyle name="常规 5 5 4 2 5 2 2 6 5" xfId="28087"/>
    <cellStyle name="常规 5 5 4 2 5 2 2 7" xfId="27270"/>
    <cellStyle name="常规 5 5 4 2 5 2 2 7 2" xfId="25536"/>
    <cellStyle name="常规 5 5 4 2 5 2 2 7 2 2" xfId="27956"/>
    <cellStyle name="常规 5 5 4 2 5 2 2 7 2 3" xfId="27966"/>
    <cellStyle name="常规 5 5 4 2 5 2 2 7 3" xfId="6137"/>
    <cellStyle name="常规 5 5 4 2 5 2 2 8" xfId="5443"/>
    <cellStyle name="常规 5 5 4 2 5 2 3" xfId="28088"/>
    <cellStyle name="常规 5 5 4 2 5 2 3 2" xfId="28089"/>
    <cellStyle name="常规 5 5 4 2 5 2 3 2 2" xfId="28091"/>
    <cellStyle name="常规 5 5 4 2 5 2 3 3" xfId="18220"/>
    <cellStyle name="常规 5 5 4 2 5 2 4" xfId="28092"/>
    <cellStyle name="常规 5 5 4 2 5 2 4 2" xfId="21319"/>
    <cellStyle name="常规 5 5 4 2 5 2 4 2 2" xfId="28093"/>
    <cellStyle name="常规 5 5 4 2 5 2 4 2 2 2" xfId="28094"/>
    <cellStyle name="常规 5 5 4 2 5 2 4 2 2 3" xfId="28095"/>
    <cellStyle name="常规 5 5 4 2 5 2 4 2 3" xfId="28096"/>
    <cellStyle name="常规 5 5 4 2 5 2 4 2 4" xfId="28098"/>
    <cellStyle name="常规 5 5 4 2 5 2 4 2 5" xfId="22324"/>
    <cellStyle name="常规 5 5 4 2 5 2 4 3" xfId="21321"/>
    <cellStyle name="常规 5 5 4 2 5 2 5" xfId="28099"/>
    <cellStyle name="常规 5 5 4 2 5 2 5 2" xfId="21329"/>
    <cellStyle name="常规 5 5 4 2 5 2 6" xfId="26931"/>
    <cellStyle name="常规 5 5 4 2 5 2 6 2" xfId="21339"/>
    <cellStyle name="常规 5 5 4 2 5 2 7" xfId="25131"/>
    <cellStyle name="常规 5 5 4 2 5 3" xfId="25421"/>
    <cellStyle name="常规 5 5 4 2 5 3 2" xfId="28100"/>
    <cellStyle name="常规 5 5 4 2 5 3 2 2" xfId="27930"/>
    <cellStyle name="常规 5 5 4 2 5 3 2 2 2" xfId="28101"/>
    <cellStyle name="常规 5 5 4 2 5 3 2 2 2 2" xfId="20183"/>
    <cellStyle name="常规 5 5 4 2 5 3 2 2 3" xfId="28102"/>
    <cellStyle name="常规 5 5 4 2 5 3 2 3" xfId="131"/>
    <cellStyle name="常规 5 5 4 2 5 3 2 3 2" xfId="28105"/>
    <cellStyle name="常规 5 5 4 2 5 3 2 4" xfId="28106"/>
    <cellStyle name="常规 5 5 4 2 5 3 2 4 2" xfId="28107"/>
    <cellStyle name="常规 5 5 4 2 5 3 2 4 2 2" xfId="28108"/>
    <cellStyle name="常规 5 5 4 2 5 3 2 4 2 3" xfId="28109"/>
    <cellStyle name="常规 5 5 4 2 5 3 2 4 3" xfId="28110"/>
    <cellStyle name="常规 5 5 4 2 5 3 2 4 4" xfId="11124"/>
    <cellStyle name="常规 5 5 4 2 5 3 2 4 5" xfId="11126"/>
    <cellStyle name="常规 5 5 4 2 5 3 2 5" xfId="28111"/>
    <cellStyle name="常规 5 5 4 2 5 3 3" xfId="28112"/>
    <cellStyle name="常规 5 5 4 2 5 3 3 2" xfId="28113"/>
    <cellStyle name="常规 5 5 4 2 5 3 4" xfId="28114"/>
    <cellStyle name="常规 5 5 4 2 5 3 4 2" xfId="21346"/>
    <cellStyle name="常规 5 5 4 2 5 3 5" xfId="28115"/>
    <cellStyle name="常规 5 5 4 2 5 4" xfId="25423"/>
    <cellStyle name="常规 5 5 4 2 5 4 2" xfId="28116"/>
    <cellStyle name="常规 5 5 4 2 5 4 2 2" xfId="23945"/>
    <cellStyle name="常规 5 5 4 2 5 4 2 2 2" xfId="14102"/>
    <cellStyle name="常规 5 5 4 2 5 4 2 2 2 2" xfId="6317"/>
    <cellStyle name="常规 5 5 4 2 5 4 2 2 2 2 2" xfId="14296"/>
    <cellStyle name="常规 5 5 4 2 5 4 2 2 2 2 3" xfId="14298"/>
    <cellStyle name="常规 5 5 4 2 5 4 2 2 2 3" xfId="28117"/>
    <cellStyle name="常规 5 5 4 2 5 4 2 2 2 4" xfId="28118"/>
    <cellStyle name="常规 5 5 4 2 5 4 2 2 2 5" xfId="12612"/>
    <cellStyle name="常规 5 5 4 2 5 4 2 2 3" xfId="14107"/>
    <cellStyle name="常规 5 5 4 2 5 4 2 2 3 2" xfId="20276"/>
    <cellStyle name="常规 5 5 4 2 5 4 2 2 3 2 2" xfId="14438"/>
    <cellStyle name="常规 5 5 4 2 5 4 2 2 3 2 3" xfId="1551"/>
    <cellStyle name="常规 5 5 4 2 5 4 2 2 3 3" xfId="28119"/>
    <cellStyle name="常规 5 5 4 2 5 4 2 2 3 4" xfId="28120"/>
    <cellStyle name="常规 5 5 4 2 5 4 2 2 3 5" xfId="12616"/>
    <cellStyle name="常规 5 5 4 2 5 4 2 2 4" xfId="12409"/>
    <cellStyle name="常规 5 5 4 2 5 4 2 2 4 2" xfId="10537"/>
    <cellStyle name="常规 5 5 4 2 5 4 2 2 4 2 2" xfId="14539"/>
    <cellStyle name="常规 5 5 4 2 5 4 2 2 4 2 3" xfId="1671"/>
    <cellStyle name="常规 5 5 4 2 5 4 2 2 4 3" xfId="10540"/>
    <cellStyle name="常规 5 5 4 2 5 4 2 2 5" xfId="12414"/>
    <cellStyle name="常规 5 5 4 2 5 4 2 3" xfId="28121"/>
    <cellStyle name="常规 5 5 4 2 5 4 2 3 2" xfId="21163"/>
    <cellStyle name="常规 5 5 4 2 5 4 2 3 2 2" xfId="6402"/>
    <cellStyle name="常规 5 5 4 2 5 4 2 3 3" xfId="21166"/>
    <cellStyle name="常规 5 5 4 2 5 4 2 4" xfId="28122"/>
    <cellStyle name="常规 5 5 4 2 5 4 2 4 2" xfId="21170"/>
    <cellStyle name="常规 5 5 4 2 5 4 2 4 2 2" xfId="28123"/>
    <cellStyle name="常规 5 5 4 2 5 4 2 4 2 2 2" xfId="28125"/>
    <cellStyle name="常规 5 5 4 2 5 4 2 4 2 2 3" xfId="28127"/>
    <cellStyle name="常规 5 5 4 2 5 4 2 4 2 3" xfId="28128"/>
    <cellStyle name="常规 5 5 4 2 5 4 2 4 2 4" xfId="28129"/>
    <cellStyle name="常规 5 5 4 2 5 4 2 4 2 5" xfId="28130"/>
    <cellStyle name="常规 5 5 4 2 5 4 2 4 3" xfId="21173"/>
    <cellStyle name="常规 5 5 4 2 5 4 2 5" xfId="28131"/>
    <cellStyle name="常规 5 5 4 2 5 4 2 5 2" xfId="28132"/>
    <cellStyle name="常规 5 5 4 2 5 4 2 5 2 2" xfId="28133"/>
    <cellStyle name="常规 5 5 4 2 5 4 2 5 2 2 2" xfId="28134"/>
    <cellStyle name="常规 5 5 4 2 5 4 2 5 2 2 3" xfId="28135"/>
    <cellStyle name="常规 5 5 4 2 5 4 2 5 2 3" xfId="28136"/>
    <cellStyle name="常规 5 5 4 2 5 4 2 5 2 4" xfId="28137"/>
    <cellStyle name="常规 5 5 4 2 5 4 2 5 2 5" xfId="28138"/>
    <cellStyle name="常规 5 5 4 2 5 4 2 5 3" xfId="16944"/>
    <cellStyle name="常规 5 5 4 2 5 4 2 6" xfId="28139"/>
    <cellStyle name="常规 5 5 4 2 5 4 2 6 2" xfId="28140"/>
    <cellStyle name="常规 5 5 4 2 5 4 2 6 2 2" xfId="28141"/>
    <cellStyle name="常规 5 5 4 2 5 4 2 6 2 3" xfId="28142"/>
    <cellStyle name="常规 5 5 4 2 5 4 2 6 3" xfId="16968"/>
    <cellStyle name="常规 5 5 4 2 5 4 2 6 4" xfId="16972"/>
    <cellStyle name="常规 5 5 4 2 5 4 2 6 5" xfId="16974"/>
    <cellStyle name="常规 5 5 4 2 5 4 2 7" xfId="28144"/>
    <cellStyle name="常规 5 5 4 2 5 4 2 7 2" xfId="28146"/>
    <cellStyle name="常规 5 5 4 2 5 4 2 7 2 2" xfId="28148"/>
    <cellStyle name="常规 5 5 4 2 5 4 2 7 2 3" xfId="28149"/>
    <cellStyle name="常规 5 5 4 2 5 4 2 7 3" xfId="28151"/>
    <cellStyle name="常规 5 5 4 2 5 4 2 8" xfId="28153"/>
    <cellStyle name="常规 5 5 4 2 5 4 3" xfId="28154"/>
    <cellStyle name="常规 5 5 4 2 5 4 3 2" xfId="28155"/>
    <cellStyle name="常规 5 5 4 2 5 4 3 2 2" xfId="21486"/>
    <cellStyle name="常规 5 5 4 2 5 4 3 3" xfId="28156"/>
    <cellStyle name="常规 5 5 4 2 5 4 4" xfId="28157"/>
    <cellStyle name="常规 5 5 4 2 5 4 4 2" xfId="28158"/>
    <cellStyle name="常规 5 5 4 2 5 4 4 2 2" xfId="21581"/>
    <cellStyle name="常规 5 5 4 2 5 4 4 2 2 2" xfId="28159"/>
    <cellStyle name="常规 5 5 4 2 5 4 4 2 2 3" xfId="18476"/>
    <cellStyle name="常规 5 5 4 2 5 4 4 2 3" xfId="21584"/>
    <cellStyle name="常规 5 5 4 2 5 4 4 2 4" xfId="28161"/>
    <cellStyle name="常规 5 5 4 2 5 4 4 2 5" xfId="27523"/>
    <cellStyle name="常规 5 5 4 2 5 4 4 3" xfId="28162"/>
    <cellStyle name="常规 5 5 4 2 5 4 5" xfId="28163"/>
    <cellStyle name="常规 5 5 4 2 5 4 5 2" xfId="28164"/>
    <cellStyle name="常规 5 5 4 2 5 4 6" xfId="28167"/>
    <cellStyle name="常规 5 5 4 2 5 4 6 2" xfId="26205"/>
    <cellStyle name="常规 5 5 4 2 5 4 7" xfId="28169"/>
    <cellStyle name="常规 5 5 4 2 5 5" xfId="28170"/>
    <cellStyle name="常规 5 5 4 2 5 5 2" xfId="28171"/>
    <cellStyle name="常规 5 5 4 2 5 6" xfId="26001"/>
    <cellStyle name="常规 5 5 4 2 5 6 2" xfId="28172"/>
    <cellStyle name="常规 5 5 4 2 5 7" xfId="28173"/>
    <cellStyle name="常规 5 5 4 2 6" xfId="28174"/>
    <cellStyle name="常规 5 5 4 2 6 2" xfId="28175"/>
    <cellStyle name="常规 5 5 4 2 6 2 2" xfId="28143"/>
    <cellStyle name="常规 5 5 4 2 6 2 2 2" xfId="28145"/>
    <cellStyle name="常规 5 5 4 2 6 2 2 2 2" xfId="28147"/>
    <cellStyle name="常规 5 5 4 2 6 2 2 3" xfId="28150"/>
    <cellStyle name="常规 5 5 4 2 6 2 3" xfId="28152"/>
    <cellStyle name="常规 5 5 4 2 6 2 3 2" xfId="28176"/>
    <cellStyle name="常规 5 5 4 2 6 2 4" xfId="28177"/>
    <cellStyle name="常规 5 5 4 2 6 2 4 2" xfId="28178"/>
    <cellStyle name="常规 5 5 4 2 6 2 4 2 2" xfId="28180"/>
    <cellStyle name="常规 5 5 4 2 6 2 4 2 3" xfId="28182"/>
    <cellStyle name="常规 5 5 4 2 6 2 4 3" xfId="28183"/>
    <cellStyle name="常规 5 5 4 2 6 2 4 4" xfId="28179"/>
    <cellStyle name="常规 5 5 4 2 6 2 4 5" xfId="28181"/>
    <cellStyle name="常规 5 5 4 2 6 2 5" xfId="28184"/>
    <cellStyle name="常规 5 5 4 2 6 3" xfId="28185"/>
    <cellStyle name="常规 5 5 4 2 6 3 2" xfId="28186"/>
    <cellStyle name="常规 5 5 4 2 6 4" xfId="28187"/>
    <cellStyle name="常规 5 5 4 2 6 4 2" xfId="28188"/>
    <cellStyle name="常规 5 5 4 2 6 5" xfId="28189"/>
    <cellStyle name="常规 5 5 4 2 7" xfId="28190"/>
    <cellStyle name="常规 5 5 4 2 7 2" xfId="28191"/>
    <cellStyle name="常规 5 5 4 2 8" xfId="26322"/>
    <cellStyle name="常规 5 5 4 2 8 2" xfId="26324"/>
    <cellStyle name="常规 5 5 4 2 9" xfId="26327"/>
    <cellStyle name="常规 5 5 4 3" xfId="28192"/>
    <cellStyle name="常规 5 5 4 3 2" xfId="28193"/>
    <cellStyle name="常规 5 5 4 3 2 2" xfId="28194"/>
    <cellStyle name="常规 5 5 4 3 2 2 2" xfId="28195"/>
    <cellStyle name="常规 5 5 4 3 2 2 2 2" xfId="28196"/>
    <cellStyle name="常规 5 5 4 3 2 2 2 2 2" xfId="28197"/>
    <cellStyle name="常规 5 5 4 3 2 2 2 2 2 2" xfId="28198"/>
    <cellStyle name="常规 5 5 4 3 2 2 2 2 2 2 2" xfId="7421"/>
    <cellStyle name="常规 5 5 4 3 2 2 2 2 2 3" xfId="28199"/>
    <cellStyle name="常规 5 5 4 3 2 2 2 2 3" xfId="28200"/>
    <cellStyle name="常规 5 5 4 3 2 2 2 2 3 2" xfId="28201"/>
    <cellStyle name="常规 5 5 4 3 2 2 2 2 4" xfId="28202"/>
    <cellStyle name="常规 5 5 4 3 2 2 2 2 4 2" xfId="28203"/>
    <cellStyle name="常规 5 5 4 3 2 2 2 2 4 2 2" xfId="28204"/>
    <cellStyle name="常规 5 5 4 3 2 2 2 2 4 2 3" xfId="28205"/>
    <cellStyle name="常规 5 5 4 3 2 2 2 2 4 3" xfId="28206"/>
    <cellStyle name="常规 5 5 4 3 2 2 2 2 4 4" xfId="28207"/>
    <cellStyle name="常规 5 5 4 3 2 2 2 2 4 5" xfId="10898"/>
    <cellStyle name="常规 5 5 4 3 2 2 2 2 5" xfId="28208"/>
    <cellStyle name="常规 5 5 4 3 2 2 2 3" xfId="28209"/>
    <cellStyle name="常规 5 5 4 3 2 2 2 3 2" xfId="28210"/>
    <cellStyle name="常规 5 5 4 3 2 2 2 4" xfId="28211"/>
    <cellStyle name="常规 5 5 4 3 2 2 2 4 2" xfId="23297"/>
    <cellStyle name="常规 5 5 4 3 2 2 2 5" xfId="21311"/>
    <cellStyle name="常规 5 5 4 3 2 2 3" xfId="28213"/>
    <cellStyle name="常规 5 5 4 3 2 2 3 2" xfId="28214"/>
    <cellStyle name="常规 5 5 4 3 2 2 3 2 2" xfId="28216"/>
    <cellStyle name="常规 5 5 4 3 2 2 3 2 2 2" xfId="28217"/>
    <cellStyle name="常规 5 5 4 3 2 2 3 2 2 2 2" xfId="20316"/>
    <cellStyle name="常规 5 5 4 3 2 2 3 2 2 3" xfId="28218"/>
    <cellStyle name="常规 5 5 4 3 2 2 3 2 3" xfId="28219"/>
    <cellStyle name="常规 5 5 4 3 2 2 3 2 3 2" xfId="28220"/>
    <cellStyle name="常规 5 5 4 3 2 2 3 2 4" xfId="28221"/>
    <cellStyle name="常规 5 5 4 3 2 2 3 2 4 2" xfId="9432"/>
    <cellStyle name="常规 5 5 4 3 2 2 3 2 4 2 2" xfId="20415"/>
    <cellStyle name="常规 5 5 4 3 2 2 3 2 4 2 3" xfId="20421"/>
    <cellStyle name="常规 5 5 4 3 2 2 3 2 4 3" xfId="28222"/>
    <cellStyle name="常规 5 5 4 3 2 2 3 2 4 4" xfId="28223"/>
    <cellStyle name="常规 5 5 4 3 2 2 3 2 4 5" xfId="10983"/>
    <cellStyle name="常规 5 5 4 3 2 2 3 2 5" xfId="22847"/>
    <cellStyle name="常规 5 5 4 3 2 2 3 3" xfId="28224"/>
    <cellStyle name="常规 5 5 4 3 2 2 3 3 2" xfId="28226"/>
    <cellStyle name="常规 5 5 4 3 2 2 3 4" xfId="28227"/>
    <cellStyle name="常规 5 5 4 3 2 2 3 4 2" xfId="2244"/>
    <cellStyle name="常规 5 5 4 3 2 2 3 5" xfId="21412"/>
    <cellStyle name="常规 5 5 4 3 2 2 4" xfId="28011"/>
    <cellStyle name="常规 5 5 4 3 2 2 4 2" xfId="28228"/>
    <cellStyle name="常规 5 5 4 3 2 2 5" xfId="28013"/>
    <cellStyle name="常规 5 5 4 3 2 2 5 2" xfId="28229"/>
    <cellStyle name="常规 5 5 4 3 2 2 6" xfId="28230"/>
    <cellStyle name="常规 5 5 4 3 2 3" xfId="28231"/>
    <cellStyle name="常规 5 5 4 3 2 3 2" xfId="13891"/>
    <cellStyle name="常规 5 5 4 3 2 3 2 2" xfId="28232"/>
    <cellStyle name="常规 5 5 4 3 2 3 2 2 2" xfId="28233"/>
    <cellStyle name="常规 5 5 4 3 2 3 2 2 2 2" xfId="10167"/>
    <cellStyle name="常规 5 5 4 3 2 3 2 2 3" xfId="9605"/>
    <cellStyle name="常规 5 5 4 3 2 3 2 3" xfId="14367"/>
    <cellStyle name="常规 5 5 4 3 2 3 2 3 2" xfId="14369"/>
    <cellStyle name="常规 5 5 4 3 2 3 2 4" xfId="14371"/>
    <cellStyle name="常规 5 5 4 3 2 3 2 4 2" xfId="23396"/>
    <cellStyle name="常规 5 5 4 3 2 3 2 4 2 2" xfId="10270"/>
    <cellStyle name="常规 5 5 4 3 2 3 2 4 2 3" xfId="10276"/>
    <cellStyle name="常规 5 5 4 3 2 3 2 4 3" xfId="23398"/>
    <cellStyle name="常规 5 5 4 3 2 3 2 4 4" xfId="28234"/>
    <cellStyle name="常规 5 5 4 3 2 3 2 4 5" xfId="28235"/>
    <cellStyle name="常规 5 5 4 3 2 3 2 5" xfId="14373"/>
    <cellStyle name="常规 5 5 4 3 2 3 3" xfId="13893"/>
    <cellStyle name="常规 5 5 4 3 2 3 3 2" xfId="28236"/>
    <cellStyle name="常规 5 5 4 3 2 3 4" xfId="13895"/>
    <cellStyle name="常规 5 5 4 3 2 3 4 2" xfId="28237"/>
    <cellStyle name="常规 5 5 4 3 2 3 5" xfId="28238"/>
    <cellStyle name="常规 5 5 4 3 2 4" xfId="14497"/>
    <cellStyle name="常规 5 5 4 3 2 4 2" xfId="28239"/>
    <cellStyle name="常规 5 5 4 3 2 4 2 2" xfId="28240"/>
    <cellStyle name="常规 5 5 4 3 2 4 2 2 2" xfId="28241"/>
    <cellStyle name="常规 5 5 4 3 2 4 2 2 2 2" xfId="28242"/>
    <cellStyle name="常规 5 5 4 3 2 4 2 2 3" xfId="9645"/>
    <cellStyle name="常规 5 5 4 3 2 4 2 3" xfId="14406"/>
    <cellStyle name="常规 5 5 4 3 2 4 2 3 2" xfId="14408"/>
    <cellStyle name="常规 5 5 4 3 2 4 2 4" xfId="10677"/>
    <cellStyle name="常规 5 5 4 3 2 4 2 4 2" xfId="23481"/>
    <cellStyle name="常规 5 5 4 3 2 4 2 4 2 2" xfId="4693"/>
    <cellStyle name="常规 5 5 4 3 2 4 2 4 2 3" xfId="5916"/>
    <cellStyle name="常规 5 5 4 3 2 4 2 4 3" xfId="25290"/>
    <cellStyle name="常规 5 5 4 3 2 4 2 4 4" xfId="28243"/>
    <cellStyle name="常规 5 5 4 3 2 4 2 4 5" xfId="28244"/>
    <cellStyle name="常规 5 5 4 3 2 4 2 5" xfId="10681"/>
    <cellStyle name="常规 5 5 4 3 2 4 3" xfId="28245"/>
    <cellStyle name="常规 5 5 4 3 2 4 3 2" xfId="28246"/>
    <cellStyle name="常规 5 5 4 3 2 4 4" xfId="28247"/>
    <cellStyle name="常规 5 5 4 3 2 4 4 2" xfId="28248"/>
    <cellStyle name="常规 5 5 4 3 2 4 5" xfId="28249"/>
    <cellStyle name="常规 5 5 4 3 2 5" xfId="14499"/>
    <cellStyle name="常规 5 5 4 3 2 5 2" xfId="28250"/>
    <cellStyle name="常规 5 5 4 3 2 6" xfId="28251"/>
    <cellStyle name="常规 5 5 4 3 2 6 2" xfId="28252"/>
    <cellStyle name="常规 5 5 4 3 2 7" xfId="28253"/>
    <cellStyle name="常规 5 5 4 3 3" xfId="26117"/>
    <cellStyle name="常规 5 5 4 3 3 2" xfId="163"/>
    <cellStyle name="常规 5 5 4 3 3 2 2" xfId="28255"/>
    <cellStyle name="常规 5 5 4 3 3 2 2 2" xfId="28256"/>
    <cellStyle name="常规 5 5 4 3 3 2 2 2 2" xfId="28257"/>
    <cellStyle name="常规 5 5 4 3 3 2 2 2 2 2" xfId="28258"/>
    <cellStyle name="常规 5 5 4 3 3 2 2 2 3" xfId="28259"/>
    <cellStyle name="常规 5 5 4 3 3 2 2 3" xfId="28260"/>
    <cellStyle name="常规 5 5 4 3 3 2 2 3 2" xfId="25369"/>
    <cellStyle name="常规 5 5 4 3 3 2 2 4" xfId="28261"/>
    <cellStyle name="常规 5 5 4 3 3 2 2 4 2" xfId="23599"/>
    <cellStyle name="常规 5 5 4 3 3 2 2 4 2 2" xfId="25383"/>
    <cellStyle name="常规 5 5 4 3 3 2 2 4 2 3" xfId="18857"/>
    <cellStyle name="常规 5 5 4 3 3 2 2 4 3" xfId="25386"/>
    <cellStyle name="常规 5 5 4 3 3 2 2 4 4" xfId="26180"/>
    <cellStyle name="常规 5 5 4 3 3 2 2 4 5" xfId="26184"/>
    <cellStyle name="常规 5 5 4 3 3 2 2 5" xfId="22304"/>
    <cellStyle name="常规 5 5 4 3 3 2 3" xfId="5486"/>
    <cellStyle name="常规 5 5 4 3 3 2 3 2" xfId="28263"/>
    <cellStyle name="常规 5 5 4 3 3 2 4" xfId="5500"/>
    <cellStyle name="常规 5 5 4 3 3 2 4 2" xfId="28264"/>
    <cellStyle name="常规 5 5 4 3 3 2 5" xfId="28266"/>
    <cellStyle name="常规 5 5 4 3 3 3" xfId="28268"/>
    <cellStyle name="常规 5 5 4 3 3 3 2" xfId="28269"/>
    <cellStyle name="常规 5 5 4 3 3 3 2 2" xfId="12580"/>
    <cellStyle name="常规 5 5 4 3 3 3 2 2 2" xfId="22378"/>
    <cellStyle name="常规 5 5 4 3 3 3 2 2 2 2" xfId="10948"/>
    <cellStyle name="常规 5 5 4 3 3 3 2 2 3" xfId="9700"/>
    <cellStyle name="常规 5 5 4 3 3 3 2 3" xfId="12582"/>
    <cellStyle name="常规 5 5 4 3 3 3 2 3 2" xfId="14480"/>
    <cellStyle name="常规 5 5 4 3 3 3 2 4" xfId="14483"/>
    <cellStyle name="常规 5 5 4 3 3 3 2 4 2" xfId="22388"/>
    <cellStyle name="常规 5 5 4 3 3 3 2 4 2 2" xfId="11076"/>
    <cellStyle name="常规 5 5 4 3 3 3 2 4 2 3" xfId="11083"/>
    <cellStyle name="常规 5 5 4 3 3 3 2 4 3" xfId="22391"/>
    <cellStyle name="常规 5 5 4 3 3 3 2 4 4" xfId="22394"/>
    <cellStyle name="常规 5 5 4 3 3 3 2 4 5" xfId="27348"/>
    <cellStyle name="常规 5 5 4 3 3 3 2 5" xfId="14485"/>
    <cellStyle name="常规 5 5 4 3 3 3 3" xfId="5504"/>
    <cellStyle name="常规 5 5 4 3 3 3 3 2" xfId="5506"/>
    <cellStyle name="常规 5 5 4 3 3 3 4" xfId="5512"/>
    <cellStyle name="常规 5 5 4 3 3 3 4 2" xfId="15394"/>
    <cellStyle name="常规 5 5 4 3 3 3 5" xfId="5514"/>
    <cellStyle name="常规 5 5 4 3 3 4" xfId="14504"/>
    <cellStyle name="常规 5 5 4 3 3 4 2" xfId="14506"/>
    <cellStyle name="常规 5 5 4 3 3 5" xfId="14510"/>
    <cellStyle name="常规 5 5 4 3 3 5 2" xfId="28270"/>
    <cellStyle name="常规 5 5 4 3 3 6" xfId="14512"/>
    <cellStyle name="常规 5 5 4 3 4" xfId="26120"/>
    <cellStyle name="常规 5 5 4 3 4 2" xfId="28271"/>
    <cellStyle name="常规 5 5 4 3 4 2 2" xfId="28272"/>
    <cellStyle name="常规 5 5 4 3 4 2 2 2" xfId="7652"/>
    <cellStyle name="常规 5 5 4 3 4 2 2 2 2" xfId="28273"/>
    <cellStyle name="常规 5 5 4 3 4 2 2 2 2 2" xfId="28274"/>
    <cellStyle name="常规 5 5 4 3 4 2 2 2 3" xfId="28275"/>
    <cellStyle name="常规 5 5 4 3 4 2 2 3" xfId="6174"/>
    <cellStyle name="常规 5 5 4 3 4 2 2 3 2" xfId="28276"/>
    <cellStyle name="常规 5 5 4 3 4 2 2 4" xfId="2633"/>
    <cellStyle name="常规 5 5 4 3 4 2 2 4 2" xfId="23789"/>
    <cellStyle name="常规 5 5 4 3 4 2 2 4 2 2" xfId="23792"/>
    <cellStyle name="常规 5 5 4 3 4 2 2 4 2 3" xfId="23795"/>
    <cellStyle name="常规 5 5 4 3 4 2 2 4 3" xfId="23800"/>
    <cellStyle name="常规 5 5 4 3 4 2 2 4 4" xfId="28278"/>
    <cellStyle name="常规 5 5 4 3 4 2 2 4 5" xfId="28280"/>
    <cellStyle name="常规 5 5 4 3 4 2 2 5" xfId="23090"/>
    <cellStyle name="常规 5 5 4 3 4 2 3" xfId="28281"/>
    <cellStyle name="常规 5 5 4 3 4 2 3 2" xfId="28282"/>
    <cellStyle name="常规 5 5 4 3 4 2 4" xfId="28283"/>
    <cellStyle name="常规 5 5 4 3 4 2 4 2" xfId="28284"/>
    <cellStyle name="常规 5 5 4 3 4 2 5" xfId="28285"/>
    <cellStyle name="常规 5 5 4 3 4 3" xfId="28286"/>
    <cellStyle name="常规 5 5 4 3 4 3 2" xfId="28287"/>
    <cellStyle name="常规 5 5 4 3 4 4" xfId="28288"/>
    <cellStyle name="常规 5 5 4 3 4 4 2" xfId="28289"/>
    <cellStyle name="常规 5 5 4 3 4 5" xfId="28290"/>
    <cellStyle name="常规 5 5 4 3 5" xfId="28291"/>
    <cellStyle name="常规 5 5 4 3 5 2" xfId="25429"/>
    <cellStyle name="常规 5 5 4 3 5 2 2" xfId="28292"/>
    <cellStyle name="常规 5 5 4 3 5 2 2 2" xfId="25192"/>
    <cellStyle name="常规 5 5 4 3 5 2 2 2 2" xfId="26552"/>
    <cellStyle name="常规 5 5 4 3 5 2 2 3" xfId="25194"/>
    <cellStyle name="常规 5 5 4 3 5 2 3" xfId="28294"/>
    <cellStyle name="常规 5 5 4 3 5 2 3 2" xfId="28295"/>
    <cellStyle name="常规 5 5 4 3 5 2 4" xfId="28297"/>
    <cellStyle name="常规 5 5 4 3 5 2 4 2" xfId="28298"/>
    <cellStyle name="常规 5 5 4 3 5 2 4 2 2" xfId="28299"/>
    <cellStyle name="常规 5 5 4 3 5 2 4 2 3" xfId="28300"/>
    <cellStyle name="常规 5 5 4 3 5 2 4 3" xfId="28301"/>
    <cellStyle name="常规 5 5 4 3 5 2 4 4" xfId="28302"/>
    <cellStyle name="常规 5 5 4 3 5 2 4 5" xfId="28304"/>
    <cellStyle name="常规 5 5 4 3 5 2 5" xfId="28305"/>
    <cellStyle name="常规 5 5 4 3 5 3" xfId="28306"/>
    <cellStyle name="常规 5 5 4 3 5 3 2" xfId="28307"/>
    <cellStyle name="常规 5 5 4 3 5 4" xfId="28308"/>
    <cellStyle name="常规 5 5 4 3 5 4 2" xfId="28309"/>
    <cellStyle name="常规 5 5 4 3 5 5" xfId="28311"/>
    <cellStyle name="常规 5 5 4 3 6" xfId="28312"/>
    <cellStyle name="常规 5 5 4 3 6 2" xfId="28313"/>
    <cellStyle name="常规 5 5 4 3 7" xfId="28314"/>
    <cellStyle name="常规 5 5 4 3 7 2" xfId="28315"/>
    <cellStyle name="常规 5 5 4 3 8" xfId="28316"/>
    <cellStyle name="常规 5 5 4 4" xfId="23757"/>
    <cellStyle name="常规 5 5 4 4 2" xfId="28318"/>
    <cellStyle name="常规 5 5 4 4 2 2" xfId="28319"/>
    <cellStyle name="常规 5 5 4 4 2 2 2" xfId="25825"/>
    <cellStyle name="常规 5 5 4 4 2 2 2 2" xfId="18624"/>
    <cellStyle name="常规 5 5 4 4 2 2 2 2 2" xfId="7553"/>
    <cellStyle name="常规 5 5 4 4 2 2 2 2 2 2" xfId="7555"/>
    <cellStyle name="常规 5 5 4 4 2 2 2 2 2 2 2" xfId="28320"/>
    <cellStyle name="常规 5 5 4 4 2 2 2 2 2 3" xfId="10578"/>
    <cellStyle name="常规 5 5 4 4 2 2 2 2 3" xfId="7557"/>
    <cellStyle name="常规 5 5 4 4 2 2 2 2 3 2" xfId="28321"/>
    <cellStyle name="常规 5 5 4 4 2 2 2 2 4" xfId="28322"/>
    <cellStyle name="常规 5 5 4 4 2 2 2 2 4 2" xfId="28323"/>
    <cellStyle name="常规 5 5 4 4 2 2 2 2 4 2 2" xfId="28324"/>
    <cellStyle name="常规 5 5 4 4 2 2 2 2 4 2 3" xfId="28325"/>
    <cellStyle name="常规 5 5 4 4 2 2 2 2 4 3" xfId="25506"/>
    <cellStyle name="常规 5 5 4 4 2 2 2 2 4 4" xfId="25524"/>
    <cellStyle name="常规 5 5 4 4 2 2 2 2 4 5" xfId="11826"/>
    <cellStyle name="常规 5 5 4 4 2 2 2 2 5" xfId="28326"/>
    <cellStyle name="常规 5 5 4 4 2 2 2 3" xfId="28327"/>
    <cellStyle name="常规 5 5 4 4 2 2 2 3 2" xfId="7609"/>
    <cellStyle name="常规 5 5 4 4 2 2 2 4" xfId="28328"/>
    <cellStyle name="常规 5 5 4 4 2 2 2 4 2" xfId="7641"/>
    <cellStyle name="常规 5 5 4 4 2 2 2 5" xfId="28329"/>
    <cellStyle name="常规 5 5 4 4 2 2 3" xfId="28330"/>
    <cellStyle name="常规 5 5 4 4 2 2 3 2" xfId="22767"/>
    <cellStyle name="常规 5 5 4 4 2 2 3 2 2" xfId="7710"/>
    <cellStyle name="常规 5 5 4 4 2 2 3 2 2 2" xfId="28331"/>
    <cellStyle name="常规 5 5 4 4 2 2 3 2 2 2 2" xfId="24288"/>
    <cellStyle name="常规 5 5 4 4 2 2 3 2 2 3" xfId="28332"/>
    <cellStyle name="常规 5 5 4 4 2 2 3 2 3" xfId="28333"/>
    <cellStyle name="常规 5 5 4 4 2 2 3 2 3 2" xfId="28334"/>
    <cellStyle name="常规 5 5 4 4 2 2 3 2 4" xfId="28335"/>
    <cellStyle name="常规 5 5 4 4 2 2 3 2 4 2" xfId="9958"/>
    <cellStyle name="常规 5 5 4 4 2 2 3 2 4 2 2" xfId="28336"/>
    <cellStyle name="常规 5 5 4 4 2 2 3 2 4 2 3" xfId="28337"/>
    <cellStyle name="常规 5 5 4 4 2 2 3 2 4 3" xfId="25579"/>
    <cellStyle name="常规 5 5 4 4 2 2 3 2 4 4" xfId="28339"/>
    <cellStyle name="常规 5 5 4 4 2 2 3 2 4 5" xfId="11905"/>
    <cellStyle name="常规 5 5 4 4 2 2 3 2 5" xfId="24412"/>
    <cellStyle name="常规 5 5 4 4 2 2 3 3" xfId="28340"/>
    <cellStyle name="常规 5 5 4 4 2 2 3 3 2" xfId="28341"/>
    <cellStyle name="常规 5 5 4 4 2 2 3 4" xfId="28342"/>
    <cellStyle name="常规 5 5 4 4 2 2 3 4 2" xfId="6157"/>
    <cellStyle name="常规 5 5 4 4 2 2 3 5" xfId="16505"/>
    <cellStyle name="常规 5 5 4 4 2 2 4" xfId="28344"/>
    <cellStyle name="常规 5 5 4 4 2 2 4 2" xfId="27867"/>
    <cellStyle name="常规 5 5 4 4 2 2 5" xfId="28345"/>
    <cellStyle name="常规 5 5 4 4 2 2 5 2" xfId="28346"/>
    <cellStyle name="常规 5 5 4 4 2 2 6" xfId="10016"/>
    <cellStyle name="常规 5 5 4 4 2 3" xfId="28348"/>
    <cellStyle name="常规 5 5 4 4 2 3 2" xfId="28349"/>
    <cellStyle name="常规 5 5 4 4 2 3 2 2" xfId="13860"/>
    <cellStyle name="常规 5 5 4 4 2 3 2 2 2" xfId="28350"/>
    <cellStyle name="常规 5 5 4 4 2 3 2 2 2 2" xfId="28351"/>
    <cellStyle name="常规 5 5 4 4 2 3 2 2 3" xfId="28352"/>
    <cellStyle name="常规 5 5 4 4 2 3 2 3" xfId="13863"/>
    <cellStyle name="常规 5 5 4 4 2 3 2 3 2" xfId="28353"/>
    <cellStyle name="常规 5 5 4 4 2 3 2 4" xfId="16716"/>
    <cellStyle name="常规 5 5 4 4 2 3 2 4 2" xfId="28354"/>
    <cellStyle name="常规 5 5 4 4 2 3 2 4 2 2" xfId="28035"/>
    <cellStyle name="常规 5 5 4 4 2 3 2 4 2 3" xfId="11677"/>
    <cellStyle name="常规 5 5 4 4 2 3 2 4 3" xfId="16842"/>
    <cellStyle name="常规 5 5 4 4 2 3 2 4 4" xfId="16874"/>
    <cellStyle name="常规 5 5 4 4 2 3 2 4 5" xfId="16890"/>
    <cellStyle name="常规 5 5 4 4 2 3 2 5" xfId="28355"/>
    <cellStyle name="常规 5 5 4 4 2 3 3" xfId="28356"/>
    <cellStyle name="常规 5 5 4 4 2 3 3 2" xfId="13937"/>
    <cellStyle name="常规 5 5 4 4 2 3 4" xfId="28357"/>
    <cellStyle name="常规 5 5 4 4 2 3 4 2" xfId="13993"/>
    <cellStyle name="常规 5 5 4 4 2 3 5" xfId="28358"/>
    <cellStyle name="常规 5 5 4 4 2 4" xfId="28359"/>
    <cellStyle name="常规 5 5 4 4 2 4 2" xfId="28360"/>
    <cellStyle name="常规 5 5 4 4 2 4 2 2" xfId="28361"/>
    <cellStyle name="常规 5 5 4 4 2 4 2 2 2" xfId="13361"/>
    <cellStyle name="常规 5 5 4 4 2 4 2 2 2 2" xfId="28362"/>
    <cellStyle name="常规 5 5 4 4 2 4 2 2 3" xfId="28363"/>
    <cellStyle name="常规 5 5 4 4 2 4 2 3" xfId="28364"/>
    <cellStyle name="常规 5 5 4 4 2 4 2 3 2" xfId="28365"/>
    <cellStyle name="常规 5 5 4 4 2 4 2 4" xfId="16730"/>
    <cellStyle name="常规 5 5 4 4 2 4 2 4 2" xfId="28366"/>
    <cellStyle name="常规 5 5 4 4 2 4 2 4 2 2" xfId="21172"/>
    <cellStyle name="常规 5 5 4 4 2 4 2 4 2 3" xfId="12444"/>
    <cellStyle name="常规 5 5 4 4 2 4 2 4 3" xfId="16942"/>
    <cellStyle name="常规 5 5 4 4 2 4 2 4 4" xfId="16965"/>
    <cellStyle name="常规 5 5 4 4 2 4 2 4 5" xfId="16978"/>
    <cellStyle name="常规 5 5 4 4 2 4 2 5" xfId="16733"/>
    <cellStyle name="常规 5 5 4 4 2 4 3" xfId="28367"/>
    <cellStyle name="常规 5 5 4 4 2 4 3 2" xfId="28368"/>
    <cellStyle name="常规 5 5 4 4 2 4 4" xfId="28369"/>
    <cellStyle name="常规 5 5 4 4 2 4 4 2" xfId="28370"/>
    <cellStyle name="常规 5 5 4 4 2 4 5" xfId="28371"/>
    <cellStyle name="常规 5 5 4 4 2 5" xfId="28373"/>
    <cellStyle name="常规 5 5 4 4 2 5 2" xfId="28374"/>
    <cellStyle name="常规 5 5 4 4 2 6" xfId="28376"/>
    <cellStyle name="常规 5 5 4 4 2 6 2" xfId="27852"/>
    <cellStyle name="常规 5 5 4 4 2 7" xfId="28377"/>
    <cellStyle name="常规 5 5 4 4 3" xfId="26126"/>
    <cellStyle name="常规 5 5 4 4 3 2" xfId="28378"/>
    <cellStyle name="常规 5 5 4 4 3 2 2" xfId="28379"/>
    <cellStyle name="常规 5 5 4 4 3 2 2 2" xfId="28380"/>
    <cellStyle name="常规 5 5 4 4 3 2 2 2 2" xfId="7996"/>
    <cellStyle name="常规 5 5 4 4 3 2 2 2 2 2" xfId="27811"/>
    <cellStyle name="常规 5 5 4 4 3 2 2 2 3" xfId="28381"/>
    <cellStyle name="常规 5 5 4 4 3 2 2 3" xfId="28382"/>
    <cellStyle name="常规 5 5 4 4 3 2 2 3 2" xfId="28383"/>
    <cellStyle name="常规 5 5 4 4 3 2 2 4" xfId="28384"/>
    <cellStyle name="常规 5 5 4 4 3 2 2 4 2" xfId="24041"/>
    <cellStyle name="常规 5 5 4 4 3 2 2 4 2 2" xfId="28372"/>
    <cellStyle name="常规 5 5 4 4 3 2 2 4 2 3" xfId="28375"/>
    <cellStyle name="常规 5 5 4 4 3 2 2 4 3" xfId="28385"/>
    <cellStyle name="常规 5 5 4 4 3 2 2 4 4" xfId="17658"/>
    <cellStyle name="常规 5 5 4 4 3 2 2 4 5" xfId="17663"/>
    <cellStyle name="常规 5 5 4 4 3 2 2 5" xfId="28387"/>
    <cellStyle name="常规 5 5 4 4 3 2 3" xfId="5530"/>
    <cellStyle name="常规 5 5 4 4 3 2 3 2" xfId="28388"/>
    <cellStyle name="常规 5 5 4 4 3 2 4" xfId="5532"/>
    <cellStyle name="常规 5 5 4 4 3 2 4 2" xfId="28389"/>
    <cellStyle name="常规 5 5 4 4 3 2 5" xfId="28390"/>
    <cellStyle name="常规 5 5 4 4 3 3" xfId="28391"/>
    <cellStyle name="常规 5 5 4 4 3 3 2" xfId="13915"/>
    <cellStyle name="常规 5 5 4 4 3 3 2 2" xfId="14684"/>
    <cellStyle name="常规 5 5 4 4 3 3 2 2 2" xfId="22478"/>
    <cellStyle name="常规 5 5 4 4 3 3 2 2 2 2" xfId="28393"/>
    <cellStyle name="常规 5 5 4 4 3 3 2 2 3" xfId="22482"/>
    <cellStyle name="常规 5 5 4 4 3 3 2 3" xfId="14686"/>
    <cellStyle name="常规 5 5 4 4 3 3 2 3 2" xfId="22489"/>
    <cellStyle name="常规 5 5 4 4 3 3 2 4" xfId="17959"/>
    <cellStyle name="常规 5 5 4 4 3 3 2 4 2" xfId="17961"/>
    <cellStyle name="常规 5 5 4 4 3 3 2 4 2 2" xfId="26623"/>
    <cellStyle name="常规 5 5 4 4 3 3 2 4 2 3" xfId="28394"/>
    <cellStyle name="常规 5 5 4 4 3 3 2 4 3" xfId="22496"/>
    <cellStyle name="常规 5 5 4 4 3 3 2 4 4" xfId="19121"/>
    <cellStyle name="常规 5 5 4 4 3 3 2 4 5" xfId="19135"/>
    <cellStyle name="常规 5 5 4 4 3 3 2 5" xfId="17964"/>
    <cellStyle name="常规 5 5 4 4 3 3 3" xfId="5535"/>
    <cellStyle name="常规 5 5 4 4 3 3 3 2" xfId="5537"/>
    <cellStyle name="常规 5 5 4 4 3 3 4" xfId="5545"/>
    <cellStyle name="常规 5 5 4 4 3 3 4 2" xfId="14855"/>
    <cellStyle name="常规 5 5 4 4 3 3 5" xfId="5547"/>
    <cellStyle name="常规 5 5 4 4 3 4" xfId="28395"/>
    <cellStyle name="常规 5 5 4 4 3 4 2" xfId="28396"/>
    <cellStyle name="常规 5 5 4 4 3 5" xfId="28397"/>
    <cellStyle name="常规 5 5 4 4 3 5 2" xfId="28398"/>
    <cellStyle name="常规 5 5 4 4 3 6" xfId="28399"/>
    <cellStyle name="常规 5 5 4 4 4" xfId="24416"/>
    <cellStyle name="常规 5 5 4 4 4 2" xfId="24418"/>
    <cellStyle name="常规 5 5 4 4 4 2 2" xfId="28400"/>
    <cellStyle name="常规 5 5 4 4 4 2 2 2" xfId="28401"/>
    <cellStyle name="常规 5 5 4 4 4 2 2 2 2" xfId="8383"/>
    <cellStyle name="常规 5 5 4 4 4 2 2 2 2 2" xfId="28404"/>
    <cellStyle name="常规 5 5 4 4 4 2 2 2 3" xfId="28405"/>
    <cellStyle name="常规 5 5 4 4 4 2 2 3" xfId="28406"/>
    <cellStyle name="常规 5 5 4 4 4 2 2 3 2" xfId="28407"/>
    <cellStyle name="常规 5 5 4 4 4 2 2 4" xfId="28408"/>
    <cellStyle name="常规 5 5 4 4 4 2 2 4 2" xfId="24130"/>
    <cellStyle name="常规 5 5 4 4 4 2 2 4 2 2" xfId="24132"/>
    <cellStyle name="常规 5 5 4 4 4 2 2 4 2 3" xfId="19231"/>
    <cellStyle name="常规 5 5 4 4 4 2 2 4 3" xfId="24136"/>
    <cellStyle name="常规 5 5 4 4 4 2 2 4 4" xfId="19552"/>
    <cellStyle name="常规 5 5 4 4 4 2 2 4 5" xfId="19559"/>
    <cellStyle name="常规 5 5 4 4 4 2 2 5" xfId="28409"/>
    <cellStyle name="常规 5 5 4 4 4 2 3" xfId="28410"/>
    <cellStyle name="常规 5 5 4 4 4 2 3 2" xfId="28411"/>
    <cellStyle name="常规 5 5 4 4 4 2 4" xfId="28412"/>
    <cellStyle name="常规 5 5 4 4 4 2 4 2" xfId="28413"/>
    <cellStyle name="常规 5 5 4 4 4 2 5" xfId="28414"/>
    <cellStyle name="常规 5 5 4 4 4 3" xfId="28415"/>
    <cellStyle name="常规 5 5 4 4 4 3 2" xfId="28416"/>
    <cellStyle name="常规 5 5 4 4 4 4" xfId="28417"/>
    <cellStyle name="常规 5 5 4 4 4 4 2" xfId="28418"/>
    <cellStyle name="常规 5 5 4 4 4 5" xfId="18853"/>
    <cellStyle name="常规 5 5 4 4 5" xfId="24420"/>
    <cellStyle name="常规 5 5 4 4 5 2" xfId="24422"/>
    <cellStyle name="常规 5 5 4 4 5 2 2" xfId="28419"/>
    <cellStyle name="常规 5 5 4 4 5 2 2 2" xfId="28420"/>
    <cellStyle name="常规 5 5 4 4 5 2 2 2 2" xfId="8757"/>
    <cellStyle name="常规 5 5 4 4 5 2 2 3" xfId="28421"/>
    <cellStyle name="常规 5 5 4 4 5 2 3" xfId="23972"/>
    <cellStyle name="常规 5 5 4 4 5 2 3 2" xfId="23974"/>
    <cellStyle name="常规 5 5 4 4 5 2 4" xfId="9455"/>
    <cellStyle name="常规 5 5 4 4 5 2 4 2" xfId="23978"/>
    <cellStyle name="常规 5 5 4 4 5 2 4 2 2" xfId="9023"/>
    <cellStyle name="常规 5 5 4 4 5 2 4 2 3" xfId="28422"/>
    <cellStyle name="常规 5 5 4 4 5 2 4 3" xfId="3622"/>
    <cellStyle name="常规 5 5 4 4 5 2 4 4" xfId="3640"/>
    <cellStyle name="常规 5 5 4 4 5 2 4 5" xfId="3645"/>
    <cellStyle name="常规 5 5 4 4 5 2 5" xfId="9458"/>
    <cellStyle name="常规 5 5 4 4 5 3" xfId="28423"/>
    <cellStyle name="常规 5 5 4 4 5 3 2" xfId="28424"/>
    <cellStyle name="常规 5 5 4 4 5 4" xfId="28425"/>
    <cellStyle name="常规 5 5 4 4 5 4 2" xfId="28426"/>
    <cellStyle name="常规 5 5 4 4 5 5" xfId="18884"/>
    <cellStyle name="常规 5 5 4 4 6" xfId="24425"/>
    <cellStyle name="常规 5 5 4 4 6 2" xfId="24427"/>
    <cellStyle name="常规 5 5 4 4 7" xfId="24433"/>
    <cellStyle name="常规 5 5 4 4 7 2" xfId="28427"/>
    <cellStyle name="常规 5 5 4 4 8" xfId="28429"/>
    <cellStyle name="常规 5 5 4 5" xfId="28430"/>
    <cellStyle name="常规 5 5 4 5 2" xfId="28431"/>
    <cellStyle name="常规 5 5 4 5 2 2" xfId="28432"/>
    <cellStyle name="常规 5 5 4 5 2 2 2" xfId="25834"/>
    <cellStyle name="常规 5 5 4 5 2 2 2 2" xfId="28433"/>
    <cellStyle name="常规 5 5 4 5 2 2 2 2 2" xfId="28434"/>
    <cellStyle name="常规 5 5 4 5 2 2 2 2 2 2" xfId="22572"/>
    <cellStyle name="常规 5 5 4 5 2 2 2 2 3" xfId="28435"/>
    <cellStyle name="常规 5 5 4 5 2 2 2 3" xfId="28436"/>
    <cellStyle name="常规 5 5 4 5 2 2 2 3 2" xfId="28437"/>
    <cellStyle name="常规 5 5 4 5 2 2 2 4" xfId="28438"/>
    <cellStyle name="常规 5 5 4 5 2 2 2 4 2" xfId="24246"/>
    <cellStyle name="常规 5 5 4 5 2 2 2 4 2 2" xfId="22806"/>
    <cellStyle name="常规 5 5 4 5 2 2 2 4 2 3" xfId="22811"/>
    <cellStyle name="常规 5 5 4 5 2 2 2 4 3" xfId="24250"/>
    <cellStyle name="常规 5 5 4 5 2 2 2 4 4" xfId="20407"/>
    <cellStyle name="常规 5 5 4 5 2 2 2 4 5" xfId="20414"/>
    <cellStyle name="常规 5 5 4 5 2 2 2 5" xfId="28439"/>
    <cellStyle name="常规 5 5 4 5 2 2 3" xfId="28441"/>
    <cellStyle name="常规 5 5 4 5 2 2 3 2" xfId="28442"/>
    <cellStyle name="常规 5 5 4 5 2 2 4" xfId="28444"/>
    <cellStyle name="常规 5 5 4 5 2 2 4 2" xfId="28445"/>
    <cellStyle name="常规 5 5 4 5 2 2 5" xfId="28446"/>
    <cellStyle name="常规 5 5 4 5 2 3" xfId="20901"/>
    <cellStyle name="常规 5 5 4 5 2 3 2" xfId="20903"/>
    <cellStyle name="常规 5 5 4 5 2 3 2 2" xfId="28447"/>
    <cellStyle name="常规 5 5 4 5 2 3 2 2 2" xfId="28448"/>
    <cellStyle name="常规 5 5 4 5 2 3 2 2 2 2" xfId="23754"/>
    <cellStyle name="常规 5 5 4 5 2 3 2 2 3" xfId="28449"/>
    <cellStyle name="常规 5 5 4 5 2 3 2 3" xfId="15802"/>
    <cellStyle name="常规 5 5 4 5 2 3 2 3 2" xfId="28450"/>
    <cellStyle name="常规 5 5 4 5 2 3 2 4" xfId="15804"/>
    <cellStyle name="常规 5 5 4 5 2 3 2 4 2" xfId="24274"/>
    <cellStyle name="常规 5 5 4 5 2 3 2 4 2 2" xfId="24277"/>
    <cellStyle name="常规 5 5 4 5 2 3 2 4 2 3" xfId="24285"/>
    <cellStyle name="常规 5 5 4 5 2 3 2 4 3" xfId="24287"/>
    <cellStyle name="常规 5 5 4 5 2 3 2 4 4" xfId="20472"/>
    <cellStyle name="常规 5 5 4 5 2 3 2 4 5" xfId="20474"/>
    <cellStyle name="常规 5 5 4 5 2 3 2 5" xfId="28451"/>
    <cellStyle name="常规 5 5 4 5 2 3 3" xfId="20905"/>
    <cellStyle name="常规 5 5 4 5 2 3 3 2" xfId="28452"/>
    <cellStyle name="常规 5 5 4 5 2 3 4" xfId="28453"/>
    <cellStyle name="常规 5 5 4 5 2 3 4 2" xfId="28454"/>
    <cellStyle name="常规 5 5 4 5 2 3 5" xfId="28455"/>
    <cellStyle name="常规 5 5 4 5 2 4" xfId="20907"/>
    <cellStyle name="常规 5 5 4 5 2 4 2" xfId="13238"/>
    <cellStyle name="常规 5 5 4 5 2 5" xfId="20909"/>
    <cellStyle name="常规 5 5 4 5 2 5 2" xfId="13265"/>
    <cellStyle name="常规 5 5 4 5 2 6" xfId="20911"/>
    <cellStyle name="常规 5 5 4 5 3" xfId="26133"/>
    <cellStyle name="常规 5 5 4 5 3 2" xfId="26136"/>
    <cellStyle name="常规 5 5 4 5 3 2 2" xfId="14969"/>
    <cellStyle name="常规 5 5 4 5 3 2 2 2" xfId="28456"/>
    <cellStyle name="常规 5 5 4 5 3 2 2 2 2" xfId="28457"/>
    <cellStyle name="常规 5 5 4 5 3 2 2 3" xfId="28458"/>
    <cellStyle name="常规 5 5 4 5 3 2 3" xfId="14971"/>
    <cellStyle name="常规 5 5 4 5 3 2 3 2" xfId="28459"/>
    <cellStyle name="常规 5 5 4 5 3 2 4" xfId="28460"/>
    <cellStyle name="常规 5 5 4 5 3 2 4 2" xfId="28461"/>
    <cellStyle name="常规 5 5 4 5 3 2 4 2 2" xfId="19361"/>
    <cellStyle name="常规 5 5 4 5 3 2 4 2 3" xfId="19367"/>
    <cellStyle name="常规 5 5 4 5 3 2 4 3" xfId="28462"/>
    <cellStyle name="常规 5 5 4 5 3 2 4 4" xfId="16557"/>
    <cellStyle name="常规 5 5 4 5 3 2 4 5" xfId="16559"/>
    <cellStyle name="常规 5 5 4 5 3 2 5" xfId="28463"/>
    <cellStyle name="常规 5 5 4 5 3 3" xfId="20914"/>
    <cellStyle name="常规 5 5 4 5 3 3 2" xfId="20917"/>
    <cellStyle name="常规 5 5 4 5 3 4" xfId="20920"/>
    <cellStyle name="常规 5 5 4 5 3 4 2" xfId="13278"/>
    <cellStyle name="常规 5 5 4 5 3 5" xfId="20922"/>
    <cellStyle name="常规 5 5 4 5 4" xfId="24437"/>
    <cellStyle name="常规 5 5 4 5 4 2" xfId="28465"/>
    <cellStyle name="常规 5 5 4 5 4 2 2" xfId="28466"/>
    <cellStyle name="常规 5 5 4 5 4 2 2 2" xfId="28467"/>
    <cellStyle name="常规 5 5 4 5 4 2 2 2 2" xfId="28469"/>
    <cellStyle name="常规 5 5 4 5 4 2 2 3" xfId="28470"/>
    <cellStyle name="常规 5 5 4 5 4 2 3" xfId="28471"/>
    <cellStyle name="常规 5 5 4 5 4 2 3 2" xfId="28472"/>
    <cellStyle name="常规 5 5 4 5 4 2 4" xfId="28473"/>
    <cellStyle name="常规 5 5 4 5 4 2 4 2" xfId="28474"/>
    <cellStyle name="常规 5 5 4 5 4 2 4 2 2" xfId="20686"/>
    <cellStyle name="常规 5 5 4 5 4 2 4 2 3" xfId="28475"/>
    <cellStyle name="常规 5 5 4 5 4 2 4 3" xfId="28476"/>
    <cellStyle name="常规 5 5 4 5 4 2 4 4" xfId="16443"/>
    <cellStyle name="常规 5 5 4 5 4 2 4 5" xfId="16448"/>
    <cellStyle name="常规 5 5 4 5 4 2 5" xfId="28477"/>
    <cellStyle name="常规 5 5 4 5 4 3" xfId="28478"/>
    <cellStyle name="常规 5 5 4 5 4 3 2" xfId="17377"/>
    <cellStyle name="常规 5 5 4 5 4 4" xfId="28479"/>
    <cellStyle name="常规 5 5 4 5 4 4 2" xfId="17384"/>
    <cellStyle name="常规 5 5 4 5 4 5" xfId="18901"/>
    <cellStyle name="常规 5 5 4 5 5" xfId="26139"/>
    <cellStyle name="常规 5 5 4 5 5 2" xfId="28481"/>
    <cellStyle name="常规 5 5 4 5 6" xfId="26142"/>
    <cellStyle name="常规 5 5 4 5 6 2" xfId="28482"/>
    <cellStyle name="常规 5 5 4 5 7" xfId="28483"/>
    <cellStyle name="常规 5 5 4 6" xfId="28484"/>
    <cellStyle name="常规 5 5 4 6 2" xfId="28485"/>
    <cellStyle name="常规 5 5 4 6 2 2" xfId="28486"/>
    <cellStyle name="常规 5 5 4 6 2 2 2" xfId="28487"/>
    <cellStyle name="常规 5 5 4 6 2 2 2 2" xfId="28488"/>
    <cellStyle name="常规 5 5 4 6 2 2 2 2 2" xfId="28489"/>
    <cellStyle name="常规 5 5 4 6 2 2 2 2 2 2" xfId="28490"/>
    <cellStyle name="常规 5 5 4 6 2 2 2 2 2 3" xfId="28491"/>
    <cellStyle name="常规 5 5 4 6 2 2 2 2 3" xfId="28492"/>
    <cellStyle name="常规 5 5 4 6 2 2 2 2 4" xfId="28493"/>
    <cellStyle name="常规 5 5 4 6 2 2 2 2 5" xfId="28494"/>
    <cellStyle name="常规 5 5 4 6 2 2 2 3" xfId="27777"/>
    <cellStyle name="常规 5 5 4 6 2 2 2 3 2" xfId="28495"/>
    <cellStyle name="常规 5 5 4 6 2 2 2 3 2 2" xfId="28496"/>
    <cellStyle name="常规 5 5 4 6 2 2 2 3 2 3" xfId="28497"/>
    <cellStyle name="常规 5 5 4 6 2 2 2 3 3" xfId="28498"/>
    <cellStyle name="常规 5 5 4 6 2 2 2 3 4" xfId="28499"/>
    <cellStyle name="常规 5 5 4 6 2 2 2 3 5" xfId="5568"/>
    <cellStyle name="常规 5 5 4 6 2 2 2 4" xfId="28500"/>
    <cellStyle name="常规 5 5 4 6 2 2 2 4 2" xfId="28501"/>
    <cellStyle name="常规 5 5 4 6 2 2 2 4 2 2" xfId="28502"/>
    <cellStyle name="常规 5 5 4 6 2 2 2 4 2 3" xfId="28503"/>
    <cellStyle name="常规 5 5 4 6 2 2 2 4 3" xfId="13929"/>
    <cellStyle name="常规 5 5 4 6 2 2 2 5" xfId="28504"/>
    <cellStyle name="常规 5 5 4 6 2 2 3" xfId="5657"/>
    <cellStyle name="常规 5 5 4 6 2 2 3 2" xfId="2302"/>
    <cellStyle name="常规 5 5 4 6 2 2 3 2 2" xfId="4448"/>
    <cellStyle name="常规 5 5 4 6 2 2 3 3" xfId="4466"/>
    <cellStyle name="常规 5 5 4 6 2 2 4" xfId="5661"/>
    <cellStyle name="常规 5 5 4 6 2 2 4 2" xfId="2395"/>
    <cellStyle name="常规 5 5 4 6 2 2 4 2 2" xfId="5663"/>
    <cellStyle name="常规 5 5 4 6 2 2 4 2 2 2" xfId="5666"/>
    <cellStyle name="常规 5 5 4 6 2 2 4 2 2 3" xfId="5668"/>
    <cellStyle name="常规 5 5 4 6 2 2 4 2 3" xfId="5670"/>
    <cellStyle name="常规 5 5 4 6 2 2 4 2 4" xfId="5673"/>
    <cellStyle name="常规 5 5 4 6 2 2 4 2 5" xfId="5677"/>
    <cellStyle name="常规 5 5 4 6 2 2 4 3" xfId="5679"/>
    <cellStyle name="常规 5 5 4 6 2 2 5" xfId="5682"/>
    <cellStyle name="常规 5 5 4 6 2 2 5 2" xfId="2595"/>
    <cellStyle name="常规 5 5 4 6 2 2 5 2 2" xfId="28505"/>
    <cellStyle name="常规 5 5 4 6 2 2 5 2 2 2" xfId="28506"/>
    <cellStyle name="常规 5 5 4 6 2 2 5 2 2 3" xfId="28507"/>
    <cellStyle name="常规 5 5 4 6 2 2 5 2 3" xfId="28508"/>
    <cellStyle name="常规 5 5 4 6 2 2 5 2 4" xfId="28509"/>
    <cellStyle name="常规 5 5 4 6 2 2 5 2 5" xfId="28510"/>
    <cellStyle name="常规 5 5 4 6 2 2 5 3" xfId="2600"/>
    <cellStyle name="常规 5 5 4 6 2 2 6" xfId="5684"/>
    <cellStyle name="常规 5 5 4 6 2 2 6 2" xfId="10439"/>
    <cellStyle name="常规 5 5 4 6 2 2 6 2 2" xfId="28512"/>
    <cellStyle name="常规 5 5 4 6 2 2 6 2 3" xfId="28513"/>
    <cellStyle name="常规 5 5 4 6 2 2 6 3" xfId="10441"/>
    <cellStyle name="常规 5 5 4 6 2 2 6 4" xfId="17478"/>
    <cellStyle name="常规 5 5 4 6 2 2 6 5" xfId="17490"/>
    <cellStyle name="常规 5 5 4 6 2 2 7" xfId="5688"/>
    <cellStyle name="常规 5 5 4 6 2 2 7 2" xfId="10443"/>
    <cellStyle name="常规 5 5 4 6 2 2 7 2 2" xfId="28514"/>
    <cellStyle name="常规 5 5 4 6 2 2 7 2 3" xfId="28515"/>
    <cellStyle name="常规 5 5 4 6 2 2 7 3" xfId="10445"/>
    <cellStyle name="常规 5 5 4 6 2 2 8" xfId="10447"/>
    <cellStyle name="常规 5 5 4 6 2 3" xfId="20974"/>
    <cellStyle name="常规 5 5 4 6 2 3 2" xfId="3290"/>
    <cellStyle name="常规 5 5 4 6 2 3 2 2" xfId="28516"/>
    <cellStyle name="常规 5 5 4 6 2 3 3" xfId="3295"/>
    <cellStyle name="常规 5 5 4 6 2 4" xfId="20977"/>
    <cellStyle name="常规 5 5 4 6 2 4 2" xfId="28517"/>
    <cellStyle name="常规 5 5 4 6 2 4 2 2" xfId="28518"/>
    <cellStyle name="常规 5 5 4 6 2 4 2 2 2" xfId="28519"/>
    <cellStyle name="常规 5 5 4 6 2 4 2 2 3" xfId="28520"/>
    <cellStyle name="常规 5 5 4 6 2 4 2 3" xfId="28521"/>
    <cellStyle name="常规 5 5 4 6 2 4 2 4" xfId="28523"/>
    <cellStyle name="常规 5 5 4 6 2 4 2 5" xfId="262"/>
    <cellStyle name="常规 5 5 4 6 2 4 3" xfId="5736"/>
    <cellStyle name="常规 5 5 4 6 2 5" xfId="20979"/>
    <cellStyle name="常规 5 5 4 6 2 5 2" xfId="28524"/>
    <cellStyle name="常规 5 5 4 6 2 6" xfId="20082"/>
    <cellStyle name="常规 5 5 4 6 2 6 2" xfId="20085"/>
    <cellStyle name="常规 5 5 4 6 2 7" xfId="20088"/>
    <cellStyle name="常规 5 5 4 6 3" xfId="28526"/>
    <cellStyle name="常规 5 5 4 6 3 2" xfId="28528"/>
    <cellStyle name="常规 5 5 4 6 3 2 2" xfId="14990"/>
    <cellStyle name="常规 5 5 4 6 3 2 2 2" xfId="28529"/>
    <cellStyle name="常规 5 5 4 6 3 2 2 2 2" xfId="28531"/>
    <cellStyle name="常规 5 5 4 6 3 2 2 3" xfId="28532"/>
    <cellStyle name="常规 5 5 4 6 3 2 3" xfId="5766"/>
    <cellStyle name="常规 5 5 4 6 3 2 3 2" xfId="2991"/>
    <cellStyle name="常规 5 5 4 6 3 2 4" xfId="5819"/>
    <cellStyle name="常规 5 5 4 6 3 2 4 2" xfId="4612"/>
    <cellStyle name="常规 5 5 4 6 3 2 4 2 2" xfId="5821"/>
    <cellStyle name="常规 5 5 4 6 3 2 4 2 3" xfId="5828"/>
    <cellStyle name="常规 5 5 4 6 3 2 4 3" xfId="1347"/>
    <cellStyle name="常规 5 5 4 6 3 2 4 4" xfId="1364"/>
    <cellStyle name="常规 5 5 4 6 3 2 4 5" xfId="16661"/>
    <cellStyle name="常规 5 5 4 6 3 2 5" xfId="5839"/>
    <cellStyle name="常规 5 5 4 6 3 3" xfId="28533"/>
    <cellStyle name="常规 5 5 4 6 3 3 2" xfId="28534"/>
    <cellStyle name="常规 5 5 4 6 3 4" xfId="28535"/>
    <cellStyle name="常规 5 5 4 6 3 4 2" xfId="28536"/>
    <cellStyle name="常规 5 5 4 6 3 5" xfId="28537"/>
    <cellStyle name="常规 5 5 4 6 4" xfId="28538"/>
    <cellStyle name="常规 5 5 4 6 4 2" xfId="28539"/>
    <cellStyle name="常规 5 5 4 6 4 2 2" xfId="28540"/>
    <cellStyle name="常规 5 5 4 6 4 2 2 2" xfId="28541"/>
    <cellStyle name="常规 5 5 4 6 4 2 2 2 2" xfId="28542"/>
    <cellStyle name="常规 5 5 4 6 4 2 2 2 2 2" xfId="7446"/>
    <cellStyle name="常规 5 5 4 6 4 2 2 2 2 3" xfId="7464"/>
    <cellStyle name="常规 5 5 4 6 4 2 2 2 3" xfId="28543"/>
    <cellStyle name="常规 5 5 4 6 4 2 2 2 4" xfId="28544"/>
    <cellStyle name="常规 5 5 4 6 4 2 2 2 5" xfId="21816"/>
    <cellStyle name="常规 5 5 4 6 4 2 2 3" xfId="28545"/>
    <cellStyle name="常规 5 5 4 6 4 2 2 3 2" xfId="13485"/>
    <cellStyle name="常规 5 5 4 6 4 2 2 3 2 2" xfId="7684"/>
    <cellStyle name="常规 5 5 4 6 4 2 2 3 2 3" xfId="7687"/>
    <cellStyle name="常规 5 5 4 6 4 2 2 3 3" xfId="28546"/>
    <cellStyle name="常规 5 5 4 6 4 2 2 3 4" xfId="28547"/>
    <cellStyle name="常规 5 5 4 6 4 2 2 3 5" xfId="7019"/>
    <cellStyle name="常规 5 5 4 6 4 2 2 4" xfId="3448"/>
    <cellStyle name="常规 5 5 4 6 4 2 2 4 2" xfId="6828"/>
    <cellStyle name="常规 5 5 4 6 4 2 2 4 2 2" xfId="7783"/>
    <cellStyle name="常规 5 5 4 6 4 2 2 4 2 3" xfId="7788"/>
    <cellStyle name="常规 5 5 4 6 4 2 2 4 3" xfId="6830"/>
    <cellStyle name="常规 5 5 4 6 4 2 2 5" xfId="3451"/>
    <cellStyle name="常规 5 5 4 6 4 2 3" xfId="4128"/>
    <cellStyle name="常规 5 5 4 6 4 2 3 2" xfId="3103"/>
    <cellStyle name="常规 5 5 4 6 4 2 3 2 2" xfId="3207"/>
    <cellStyle name="常规 5 5 4 6 4 2 3 3" xfId="4733"/>
    <cellStyle name="常规 5 5 4 6 4 2 4" xfId="5944"/>
    <cellStyle name="常规 5 5 4 6 4 2 4 2" xfId="4776"/>
    <cellStyle name="常规 5 5 4 6 4 2 4 2 2" xfId="5946"/>
    <cellStyle name="常规 5 5 4 6 4 2 4 2 2 2" xfId="5949"/>
    <cellStyle name="常规 5 5 4 6 4 2 4 2 2 3" xfId="5953"/>
    <cellStyle name="常规 5 5 4 6 4 2 4 2 3" xfId="5957"/>
    <cellStyle name="常规 5 5 4 6 4 2 4 2 4" xfId="5960"/>
    <cellStyle name="常规 5 5 4 6 4 2 4 2 5" xfId="5962"/>
    <cellStyle name="常规 5 5 4 6 4 2 4 3" xfId="5964"/>
    <cellStyle name="常规 5 5 4 6 4 2 5" xfId="5973"/>
    <cellStyle name="常规 5 5 4 6 4 2 5 2" xfId="5976"/>
    <cellStyle name="常规 5 5 4 6 4 2 5 2 2" xfId="28548"/>
    <cellStyle name="常规 5 5 4 6 4 2 5 2 2 2" xfId="13432"/>
    <cellStyle name="常规 5 5 4 6 4 2 5 2 2 3" xfId="18534"/>
    <cellStyle name="常规 5 5 4 6 4 2 5 2 3" xfId="28549"/>
    <cellStyle name="常规 5 5 4 6 4 2 5 2 4" xfId="28550"/>
    <cellStyle name="常规 5 5 4 6 4 2 5 2 5" xfId="28551"/>
    <cellStyle name="常规 5 5 4 6 4 2 5 3" xfId="5980"/>
    <cellStyle name="常规 5 5 4 6 4 2 6" xfId="5982"/>
    <cellStyle name="常规 5 5 4 6 4 2 6 2" xfId="10491"/>
    <cellStyle name="常规 5 5 4 6 4 2 6 2 2" xfId="28552"/>
    <cellStyle name="常规 5 5 4 6 4 2 6 2 3" xfId="28553"/>
    <cellStyle name="常规 5 5 4 6 4 2 6 3" xfId="10493"/>
    <cellStyle name="常规 5 5 4 6 4 2 6 4" xfId="28554"/>
    <cellStyle name="常规 5 5 4 6 4 2 6 5" xfId="15186"/>
    <cellStyle name="常规 5 5 4 6 4 2 7" xfId="5985"/>
    <cellStyle name="常规 5 5 4 6 4 2 7 2" xfId="28556"/>
    <cellStyle name="常规 5 5 4 6 4 2 7 2 2" xfId="28557"/>
    <cellStyle name="常规 5 5 4 6 4 2 7 2 3" xfId="28558"/>
    <cellStyle name="常规 5 5 4 6 4 2 7 3" xfId="28559"/>
    <cellStyle name="常规 5 5 4 6 4 2 8" xfId="10495"/>
    <cellStyle name="常规 5 5 4 6 4 3" xfId="21927"/>
    <cellStyle name="常规 5 5 4 6 4 3 2" xfId="17469"/>
    <cellStyle name="常规 5 5 4 6 4 3 2 2" xfId="28560"/>
    <cellStyle name="常规 5 5 4 6 4 3 3" xfId="5989"/>
    <cellStyle name="常规 5 5 4 6 4 4" xfId="28561"/>
    <cellStyle name="常规 5 5 4 6 4 4 2" xfId="17476"/>
    <cellStyle name="常规 5 5 4 6 4 4 2 2" xfId="28562"/>
    <cellStyle name="常规 5 5 4 6 4 4 2 2 2" xfId="28563"/>
    <cellStyle name="常规 5 5 4 6 4 4 2 2 3" xfId="28564"/>
    <cellStyle name="常规 5 5 4 6 4 4 2 3" xfId="3275"/>
    <cellStyle name="常规 5 5 4 6 4 4 2 4" xfId="3288"/>
    <cellStyle name="常规 5 5 4 6 4 4 2 5" xfId="3293"/>
    <cellStyle name="常规 5 5 4 6 4 4 3" xfId="6015"/>
    <cellStyle name="常规 5 5 4 6 4 5" xfId="18944"/>
    <cellStyle name="常规 5 5 4 6 4 5 2" xfId="28565"/>
    <cellStyle name="常规 5 5 4 6 4 6" xfId="18946"/>
    <cellStyle name="常规 5 5 4 6 4 6 2" xfId="28566"/>
    <cellStyle name="常规 5 5 4 6 4 7" xfId="28567"/>
    <cellStyle name="常规 5 5 4 6 5" xfId="28568"/>
    <cellStyle name="常规 5 5 4 6 5 2" xfId="28569"/>
    <cellStyle name="常规 5 5 4 6 6" xfId="21455"/>
    <cellStyle name="常规 5 5 4 6 6 2" xfId="28570"/>
    <cellStyle name="常规 5 5 4 6 7" xfId="21457"/>
    <cellStyle name="常规 5 5 4 7" xfId="28571"/>
    <cellStyle name="常规 5 5 4 7 2" xfId="28572"/>
    <cellStyle name="常规 5 5 4 7 2 2" xfId="28573"/>
    <cellStyle name="常规 5 5 4 7 2 2 2" xfId="28574"/>
    <cellStyle name="常规 5 5 4 7 2 2 2 2" xfId="28575"/>
    <cellStyle name="常规 5 5 4 7 2 2 3" xfId="28577"/>
    <cellStyle name="常规 5 5 4 7 2 3" xfId="28578"/>
    <cellStyle name="常规 5 5 4 7 2 3 2" xfId="5710"/>
    <cellStyle name="常规 5 5 4 7 2 4" xfId="28579"/>
    <cellStyle name="常规 5 5 4 7 2 4 2" xfId="25723"/>
    <cellStyle name="常规 5 5 4 7 2 4 2 2" xfId="28580"/>
    <cellStyle name="常规 5 5 4 7 2 4 2 3" xfId="28581"/>
    <cellStyle name="常规 5 5 4 7 2 4 3" xfId="16040"/>
    <cellStyle name="常规 5 5 4 7 2 4 4" xfId="16043"/>
    <cellStyle name="常规 5 5 4 7 2 4 5" xfId="28583"/>
    <cellStyle name="常规 5 5 4 7 2 5" xfId="28584"/>
    <cellStyle name="常规 5 5 4 7 3" xfId="28586"/>
    <cellStyle name="常规 5 5 4 7 3 2" xfId="28587"/>
    <cellStyle name="常规 5 5 4 7 4" xfId="28588"/>
    <cellStyle name="常规 5 5 4 7 4 2" xfId="28589"/>
    <cellStyle name="常规 5 5 4 7 5" xfId="28590"/>
    <cellStyle name="常规 5 5 4 8" xfId="28592"/>
    <cellStyle name="常规 5 5 4 8 2" xfId="28594"/>
    <cellStyle name="常规 5 5 4 9" xfId="28596"/>
    <cellStyle name="常规 5 5 4 9 2" xfId="8207"/>
    <cellStyle name="常规 5 5 5" xfId="28597"/>
    <cellStyle name="常规 5 5 5 2" xfId="28303"/>
    <cellStyle name="常规 5 5 5 2 2" xfId="28598"/>
    <cellStyle name="常规 5 5 5 2 2 2" xfId="9302"/>
    <cellStyle name="常规 5 5 5 2 2 2 2" xfId="24813"/>
    <cellStyle name="常规 5 5 5 2 2 2 2 2" xfId="24815"/>
    <cellStyle name="常规 5 5 5 2 2 2 2 2 2" xfId="18256"/>
    <cellStyle name="常规 5 5 5 2 2 2 2 2 2 2" xfId="22227"/>
    <cellStyle name="常规 5 5 5 2 2 2 2 2 2 2 2" xfId="7364"/>
    <cellStyle name="常规 5 5 5 2 2 2 2 2 2 3" xfId="22234"/>
    <cellStyle name="常规 5 5 5 2 2 2 2 2 3" xfId="28599"/>
    <cellStyle name="常规 5 5 5 2 2 2 2 2 3 2" xfId="22246"/>
    <cellStyle name="常规 5 5 5 2 2 2 2 2 4" xfId="14141"/>
    <cellStyle name="常规 5 5 5 2 2 2 2 2 4 2" xfId="14143"/>
    <cellStyle name="常规 5 5 5 2 2 2 2 2 4 2 2" xfId="14146"/>
    <cellStyle name="常规 5 5 5 2 2 2 2 2 4 2 3" xfId="14148"/>
    <cellStyle name="常规 5 5 5 2 2 2 2 2 4 3" xfId="14150"/>
    <cellStyle name="常规 5 5 5 2 2 2 2 2 4 4" xfId="14153"/>
    <cellStyle name="常规 5 5 5 2 2 2 2 2 4 5" xfId="14156"/>
    <cellStyle name="常规 5 5 5 2 2 2 2 2 5" xfId="14158"/>
    <cellStyle name="常规 5 5 5 2 2 2 2 3" xfId="28601"/>
    <cellStyle name="常规 5 5 5 2 2 2 2 3 2" xfId="28602"/>
    <cellStyle name="常规 5 5 5 2 2 2 2 4" xfId="28603"/>
    <cellStyle name="常规 5 5 5 2 2 2 2 4 2" xfId="28604"/>
    <cellStyle name="常规 5 5 5 2 2 2 2 5" xfId="26856"/>
    <cellStyle name="常规 5 5 5 2 2 2 3" xfId="24817"/>
    <cellStyle name="常规 5 5 5 2 2 2 3 2" xfId="24819"/>
    <cellStyle name="常规 5 5 5 2 2 2 3 2 2" xfId="19292"/>
    <cellStyle name="常规 5 5 5 2 2 2 3 2 2 2" xfId="23041"/>
    <cellStyle name="常规 5 5 5 2 2 2 3 2 2 2 2" xfId="23043"/>
    <cellStyle name="常规 5 5 5 2 2 2 3 2 2 3" xfId="23049"/>
    <cellStyle name="常规 5 5 5 2 2 2 3 2 3" xfId="24823"/>
    <cellStyle name="常规 5 5 5 2 2 2 3 2 3 2" xfId="9838"/>
    <cellStyle name="常规 5 5 5 2 2 2 3 2 4" xfId="28607"/>
    <cellStyle name="常规 5 5 5 2 2 2 3 2 4 2" xfId="9870"/>
    <cellStyle name="常规 5 5 5 2 2 2 3 2 4 2 2" xfId="9873"/>
    <cellStyle name="常规 5 5 5 2 2 2 3 2 4 2 3" xfId="28608"/>
    <cellStyle name="常规 5 5 5 2 2 2 3 2 4 3" xfId="9875"/>
    <cellStyle name="常规 5 5 5 2 2 2 3 2 4 4" xfId="9879"/>
    <cellStyle name="常规 5 5 5 2 2 2 3 2 4 5" xfId="25652"/>
    <cellStyle name="常规 5 5 5 2 2 2 3 2 5" xfId="28610"/>
    <cellStyle name="常规 5 5 5 2 2 2 3 3" xfId="24825"/>
    <cellStyle name="常规 5 5 5 2 2 2 3 3 2" xfId="28611"/>
    <cellStyle name="常规 5 5 5 2 2 2 3 4" xfId="24827"/>
    <cellStyle name="常规 5 5 5 2 2 2 3 4 2" xfId="10093"/>
    <cellStyle name="常规 5 5 5 2 2 2 3 5" xfId="24829"/>
    <cellStyle name="常规 5 5 5 2 2 2 4" xfId="24832"/>
    <cellStyle name="常规 5 5 5 2 2 2 4 2" xfId="28612"/>
    <cellStyle name="常规 5 5 5 2 2 2 5" xfId="28613"/>
    <cellStyle name="常规 5 5 5 2 2 2 5 2" xfId="28614"/>
    <cellStyle name="常规 5 5 5 2 2 2 6" xfId="28616"/>
    <cellStyle name="常规 5 5 5 2 2 3" xfId="9304"/>
    <cellStyle name="常规 5 5 5 2 2 3 2" xfId="24896"/>
    <cellStyle name="常规 5 5 5 2 2 3 2 2" xfId="24898"/>
    <cellStyle name="常规 5 5 5 2 2 3 2 2 2" xfId="24900"/>
    <cellStyle name="常规 5 5 5 2 2 3 2 2 2 2" xfId="22741"/>
    <cellStyle name="常规 5 5 5 2 2 3 2 2 3" xfId="24354"/>
    <cellStyle name="常规 5 5 5 2 2 3 2 3" xfId="24904"/>
    <cellStyle name="常规 5 5 5 2 2 3 2 3 2" xfId="24906"/>
    <cellStyle name="常规 5 5 5 2 2 3 2 4" xfId="24908"/>
    <cellStyle name="常规 5 5 5 2 2 3 2 4 2" xfId="28617"/>
    <cellStyle name="常规 5 5 5 2 2 3 2 4 2 2" xfId="17966"/>
    <cellStyle name="常规 5 5 5 2 2 3 2 4 2 3" xfId="17968"/>
    <cellStyle name="常规 5 5 5 2 2 3 2 4 3" xfId="28618"/>
    <cellStyle name="常规 5 5 5 2 2 3 2 4 4" xfId="28619"/>
    <cellStyle name="常规 5 5 5 2 2 3 2 4 5" xfId="28620"/>
    <cellStyle name="常规 5 5 5 2 2 3 2 5" xfId="28621"/>
    <cellStyle name="常规 5 5 5 2 2 3 3" xfId="24910"/>
    <cellStyle name="常规 5 5 5 2 2 3 3 2" xfId="24912"/>
    <cellStyle name="常规 5 5 5 2 2 3 4" xfId="24914"/>
    <cellStyle name="常规 5 5 5 2 2 3 4 2" xfId="28622"/>
    <cellStyle name="常规 5 5 5 2 2 3 5" xfId="28623"/>
    <cellStyle name="常规 5 5 5 2 2 4" xfId="28624"/>
    <cellStyle name="常规 5 5 5 2 2 4 2" xfId="24931"/>
    <cellStyle name="常规 5 5 5 2 2 4 2 2" xfId="24933"/>
    <cellStyle name="常规 5 5 5 2 2 4 2 2 2" xfId="28625"/>
    <cellStyle name="常规 5 5 5 2 2 4 2 2 2 2" xfId="28627"/>
    <cellStyle name="常规 5 5 5 2 2 4 2 2 3" xfId="24374"/>
    <cellStyle name="常规 5 5 5 2 2 4 2 3" xfId="28628"/>
    <cellStyle name="常规 5 5 5 2 2 4 2 3 2" xfId="21977"/>
    <cellStyle name="常规 5 5 5 2 2 4 2 4" xfId="25568"/>
    <cellStyle name="常规 5 5 5 2 2 4 2 4 2" xfId="21986"/>
    <cellStyle name="常规 5 5 5 2 2 4 2 4 2 2" xfId="28629"/>
    <cellStyle name="常规 5 5 5 2 2 4 2 4 2 3" xfId="28630"/>
    <cellStyle name="常规 5 5 5 2 2 4 2 4 3" xfId="21988"/>
    <cellStyle name="常规 5 5 5 2 2 4 2 4 4" xfId="19345"/>
    <cellStyle name="常规 5 5 5 2 2 4 2 4 5" xfId="19348"/>
    <cellStyle name="常规 5 5 5 2 2 4 2 5" xfId="28631"/>
    <cellStyle name="常规 5 5 5 2 2 4 3" xfId="24935"/>
    <cellStyle name="常规 5 5 5 2 2 4 3 2" xfId="28632"/>
    <cellStyle name="常规 5 5 5 2 2 4 4" xfId="28633"/>
    <cellStyle name="常规 5 5 5 2 2 4 4 2" xfId="28634"/>
    <cellStyle name="常规 5 5 5 2 2 4 5" xfId="2311"/>
    <cellStyle name="常规 5 5 5 2 2 5" xfId="28635"/>
    <cellStyle name="常规 5 5 5 2 2 5 2" xfId="28636"/>
    <cellStyle name="常规 5 5 5 2 2 6" xfId="28637"/>
    <cellStyle name="常规 5 5 5 2 2 6 2" xfId="24944"/>
    <cellStyle name="常规 5 5 5 2 2 7" xfId="20747"/>
    <cellStyle name="常规 5 5 5 2 3" xfId="28639"/>
    <cellStyle name="常规 5 5 5 2 3 2" xfId="23368"/>
    <cellStyle name="常规 5 5 5 2 3 2 2" xfId="22650"/>
    <cellStyle name="常规 5 5 5 2 3 2 2 2" xfId="23370"/>
    <cellStyle name="常规 5 5 5 2 3 2 2 2 2" xfId="23373"/>
    <cellStyle name="常规 5 5 5 2 3 2 2 2 2 2" xfId="22906"/>
    <cellStyle name="常规 5 5 5 2 3 2 2 2 3" xfId="23381"/>
    <cellStyle name="常规 5 5 5 2 3 2 2 3" xfId="23401"/>
    <cellStyle name="常规 5 5 5 2 3 2 2 3 2" xfId="8680"/>
    <cellStyle name="常规 5 5 5 2 3 2 2 4" xfId="23429"/>
    <cellStyle name="常规 5 5 5 2 3 2 2 4 2" xfId="23431"/>
    <cellStyle name="常规 5 5 5 2 3 2 2 4 2 2" xfId="23433"/>
    <cellStyle name="常规 5 5 5 2 3 2 2 4 2 3" xfId="23437"/>
    <cellStyle name="常规 5 5 5 2 3 2 2 4 3" xfId="23448"/>
    <cellStyle name="常规 5 5 5 2 3 2 2 4 4" xfId="21566"/>
    <cellStyle name="常规 5 5 5 2 3 2 2 4 5" xfId="18265"/>
    <cellStyle name="常规 5 5 5 2 3 2 2 5" xfId="23451"/>
    <cellStyle name="常规 5 5 5 2 3 2 3" xfId="23454"/>
    <cellStyle name="常规 5 5 5 2 3 2 3 2" xfId="23457"/>
    <cellStyle name="常规 5 5 5 2 3 2 4" xfId="23468"/>
    <cellStyle name="常规 5 5 5 2 3 2 4 2" xfId="23471"/>
    <cellStyle name="常规 5 5 5 2 3 2 5" xfId="23473"/>
    <cellStyle name="常规 5 5 5 2 3 3" xfId="23476"/>
    <cellStyle name="常规 5 5 5 2 3 3 2" xfId="17289"/>
    <cellStyle name="常规 5 5 5 2 3 3 2 2" xfId="17293"/>
    <cellStyle name="常规 5 5 5 2 3 3 2 2 2" xfId="17297"/>
    <cellStyle name="常规 5 5 5 2 3 3 2 2 2 2" xfId="6675"/>
    <cellStyle name="常规 5 5 5 2 3 3 2 2 3" xfId="17301"/>
    <cellStyle name="常规 5 5 5 2 3 3 2 3" xfId="17305"/>
    <cellStyle name="常规 5 5 5 2 3 3 2 3 2" xfId="23484"/>
    <cellStyle name="常规 5 5 5 2 3 3 2 4" xfId="17309"/>
    <cellStyle name="常规 5 5 5 2 3 3 2 4 2" xfId="23502"/>
    <cellStyle name="常规 5 5 5 2 3 3 2 4 2 2" xfId="27103"/>
    <cellStyle name="常规 5 5 5 2 3 3 2 4 2 3" xfId="27105"/>
    <cellStyle name="常规 5 5 5 2 3 3 2 4 3" xfId="28640"/>
    <cellStyle name="常规 5 5 5 2 3 3 2 4 4" xfId="21617"/>
    <cellStyle name="常规 5 5 5 2 3 3 2 4 5" xfId="18557"/>
    <cellStyle name="常规 5 5 5 2 3 3 2 5" xfId="17313"/>
    <cellStyle name="常规 5 5 5 2 3 3 3" xfId="17317"/>
    <cellStyle name="常规 5 5 5 2 3 3 3 2" xfId="23506"/>
    <cellStyle name="常规 5 5 5 2 3 3 4" xfId="17321"/>
    <cellStyle name="常规 5 5 5 2 3 3 4 2" xfId="23519"/>
    <cellStyle name="常规 5 5 5 2 3 3 5" xfId="23528"/>
    <cellStyle name="常规 5 5 5 2 3 4" xfId="23534"/>
    <cellStyle name="常规 5 5 5 2 3 4 2" xfId="23536"/>
    <cellStyle name="常规 5 5 5 2 3 5" xfId="23547"/>
    <cellStyle name="常规 5 5 5 2 3 5 2" xfId="23549"/>
    <cellStyle name="常规 5 5 5 2 3 6" xfId="23551"/>
    <cellStyle name="常规 5 5 5 2 4" xfId="28641"/>
    <cellStyle name="常规 5 5 5 2 4 2" xfId="23712"/>
    <cellStyle name="常规 5 5 5 2 4 2 2" xfId="23714"/>
    <cellStyle name="常规 5 5 5 2 4 2 2 2" xfId="23717"/>
    <cellStyle name="常规 5 5 5 2 4 2 2 2 2" xfId="23721"/>
    <cellStyle name="常规 5 5 5 2 4 2 2 2 2 2" xfId="25962"/>
    <cellStyle name="常规 5 5 5 2 4 2 2 2 3" xfId="22384"/>
    <cellStyle name="常规 5 5 5 2 4 2 2 3" xfId="6239"/>
    <cellStyle name="常规 5 5 5 2 4 2 2 3 2" xfId="8746"/>
    <cellStyle name="常规 5 5 5 2 4 2 2 4" xfId="6244"/>
    <cellStyle name="常规 5 5 5 2 4 2 2 4 2" xfId="23725"/>
    <cellStyle name="常规 5 5 5 2 4 2 2 4 2 2" xfId="23728"/>
    <cellStyle name="常规 5 5 5 2 4 2 2 4 2 3" xfId="23731"/>
    <cellStyle name="常规 5 5 5 2 4 2 2 4 3" xfId="23734"/>
    <cellStyle name="常规 5 5 5 2 4 2 2 4 4" xfId="23737"/>
    <cellStyle name="常规 5 5 5 2 4 2 2 4 5" xfId="18762"/>
    <cellStyle name="常规 5 5 5 2 4 2 2 5" xfId="23740"/>
    <cellStyle name="常规 5 5 5 2 4 2 3" xfId="23743"/>
    <cellStyle name="常规 5 5 5 2 4 2 3 2" xfId="23747"/>
    <cellStyle name="常规 5 5 5 2 4 2 4" xfId="23750"/>
    <cellStyle name="常规 5 5 5 2 4 2 4 2" xfId="27531"/>
    <cellStyle name="常规 5 5 5 2 4 2 5" xfId="27570"/>
    <cellStyle name="常规 5 5 5 2 4 3" xfId="23753"/>
    <cellStyle name="常规 5 5 5 2 4 3 2" xfId="23756"/>
    <cellStyle name="常规 5 5 5 2 4 4" xfId="23759"/>
    <cellStyle name="常规 5 5 5 2 4 4 2" xfId="23762"/>
    <cellStyle name="常规 5 5 5 2 4 5" xfId="23774"/>
    <cellStyle name="常规 5 5 5 2 5" xfId="28642"/>
    <cellStyle name="常规 5 5 5 2 5 2" xfId="6817"/>
    <cellStyle name="常规 5 5 5 2 5 2 2" xfId="23827"/>
    <cellStyle name="常规 5 5 5 2 5 2 2 2" xfId="23830"/>
    <cellStyle name="常规 5 5 5 2 5 2 2 2 2" xfId="23833"/>
    <cellStyle name="常规 5 5 5 2 5 2 2 3" xfId="19195"/>
    <cellStyle name="常规 5 5 5 2 5 2 3" xfId="23844"/>
    <cellStyle name="常规 5 5 5 2 5 2 3 2" xfId="23846"/>
    <cellStyle name="常规 5 5 5 2 5 2 4" xfId="4157"/>
    <cellStyle name="常规 5 5 5 2 5 2 4 2" xfId="4163"/>
    <cellStyle name="常规 5 5 5 2 5 2 4 2 2" xfId="1844"/>
    <cellStyle name="常规 5 5 5 2 5 2 4 2 3" xfId="107"/>
    <cellStyle name="常规 5 5 5 2 5 2 4 3" xfId="4167"/>
    <cellStyle name="常规 5 5 5 2 5 2 4 4" xfId="4184"/>
    <cellStyle name="常规 5 5 5 2 5 2 4 5" xfId="4198"/>
    <cellStyle name="常规 5 5 5 2 5 2 5" xfId="4206"/>
    <cellStyle name="常规 5 5 5 2 5 3" xfId="23848"/>
    <cellStyle name="常规 5 5 5 2 5 3 2" xfId="23851"/>
    <cellStyle name="常规 5 5 5 2 5 4" xfId="23875"/>
    <cellStyle name="常规 5 5 5 2 5 4 2" xfId="23880"/>
    <cellStyle name="常规 5 5 5 2 5 5" xfId="23883"/>
    <cellStyle name="常规 5 5 5 2 6" xfId="28643"/>
    <cellStyle name="常规 5 5 5 2 6 2" xfId="23913"/>
    <cellStyle name="常规 5 5 5 2 7" xfId="28644"/>
    <cellStyle name="常规 5 5 5 2 7 2" xfId="27043"/>
    <cellStyle name="常规 5 5 5 2 8" xfId="26332"/>
    <cellStyle name="常规 5 5 5 3" xfId="28645"/>
    <cellStyle name="常规 5 5 5 3 2" xfId="28646"/>
    <cellStyle name="常规 5 5 5 3 2 2" xfId="28647"/>
    <cellStyle name="常规 5 5 5 3 2 2 2" xfId="28648"/>
    <cellStyle name="常规 5 5 5 3 2 2 2 2" xfId="18819"/>
    <cellStyle name="常规 5 5 5 3 2 2 2 2 2" xfId="28649"/>
    <cellStyle name="常规 5 5 5 3 2 2 2 2 2 2" xfId="23700"/>
    <cellStyle name="常规 5 5 5 3 2 2 2 2 2 2 2" xfId="26428"/>
    <cellStyle name="常规 5 5 5 3 2 2 2 2 2 3" xfId="26435"/>
    <cellStyle name="常规 5 5 5 3 2 2 2 2 3" xfId="28650"/>
    <cellStyle name="常规 5 5 5 3 2 2 2 2 3 2" xfId="25476"/>
    <cellStyle name="常规 5 5 5 3 2 2 2 2 4" xfId="25866"/>
    <cellStyle name="常规 5 5 5 3 2 2 2 2 4 2" xfId="25868"/>
    <cellStyle name="常规 5 5 5 3 2 2 2 2 4 2 2" xfId="25871"/>
    <cellStyle name="常规 5 5 5 3 2 2 2 2 4 2 3" xfId="25874"/>
    <cellStyle name="常规 5 5 5 3 2 2 2 2 4 3" xfId="24954"/>
    <cellStyle name="常规 5 5 5 3 2 2 2 2 4 4" xfId="25876"/>
    <cellStyle name="常规 5 5 5 3 2 2 2 2 4 5" xfId="25878"/>
    <cellStyle name="常规 5 5 5 3 2 2 2 2 5" xfId="25880"/>
    <cellStyle name="常规 5 5 5 3 2 2 2 3" xfId="28651"/>
    <cellStyle name="常规 5 5 5 3 2 2 2 3 2" xfId="28652"/>
    <cellStyle name="常规 5 5 5 3 2 2 2 4" xfId="28653"/>
    <cellStyle name="常规 5 5 5 3 2 2 2 4 2" xfId="24440"/>
    <cellStyle name="常规 5 5 5 3 2 2 2 5" xfId="28654"/>
    <cellStyle name="常规 5 5 5 3 2 2 3" xfId="28655"/>
    <cellStyle name="常规 5 5 5 3 2 2 3 2" xfId="28656"/>
    <cellStyle name="常规 5 5 5 3 2 2 3 2 2" xfId="28657"/>
    <cellStyle name="常规 5 5 5 3 2 2 3 2 2 2" xfId="5041"/>
    <cellStyle name="常规 5 5 5 3 2 2 3 2 2 2 2" xfId="5044"/>
    <cellStyle name="常规 5 5 5 3 2 2 3 2 2 3" xfId="5055"/>
    <cellStyle name="常规 5 5 5 3 2 2 3 2 3" xfId="28658"/>
    <cellStyle name="常规 5 5 5 3 2 2 3 2 3 2" xfId="5075"/>
    <cellStyle name="常规 5 5 5 3 2 2 3 2 4" xfId="28659"/>
    <cellStyle name="常规 5 5 5 3 2 2 3 2 4 2" xfId="28660"/>
    <cellStyle name="常规 5 5 5 3 2 2 3 2 4 2 2" xfId="28661"/>
    <cellStyle name="常规 5 5 5 3 2 2 3 2 4 2 3" xfId="28662"/>
    <cellStyle name="常规 5 5 5 3 2 2 3 2 4 3" xfId="28663"/>
    <cellStyle name="常规 5 5 5 3 2 2 3 2 4 4" xfId="28664"/>
    <cellStyle name="常规 5 5 5 3 2 2 3 2 4 5" xfId="26060"/>
    <cellStyle name="常规 5 5 5 3 2 2 3 2 5" xfId="28665"/>
    <cellStyle name="常规 5 5 5 3 2 2 3 3" xfId="28666"/>
    <cellStyle name="常规 5 5 5 3 2 2 3 3 2" xfId="28667"/>
    <cellStyle name="常规 5 5 5 3 2 2 3 4" xfId="28668"/>
    <cellStyle name="常规 5 5 5 3 2 2 3 4 2" xfId="24477"/>
    <cellStyle name="常规 5 5 5 3 2 2 3 5" xfId="28669"/>
    <cellStyle name="常规 5 5 5 3 2 2 4" xfId="28030"/>
    <cellStyle name="常规 5 5 5 3 2 2 4 2" xfId="28670"/>
    <cellStyle name="常规 5 5 5 3 2 2 5" xfId="28032"/>
    <cellStyle name="常规 5 5 5 3 2 2 5 2" xfId="28671"/>
    <cellStyle name="常规 5 5 5 3 2 2 6" xfId="28672"/>
    <cellStyle name="常规 5 5 5 3 2 3" xfId="28673"/>
    <cellStyle name="常规 5 5 5 3 2 3 2" xfId="28675"/>
    <cellStyle name="常规 5 5 5 3 2 3 2 2" xfId="28676"/>
    <cellStyle name="常规 5 5 5 3 2 3 2 2 2" xfId="28677"/>
    <cellStyle name="常规 5 5 5 3 2 3 2 2 2 2" xfId="24088"/>
    <cellStyle name="常规 5 5 5 3 2 3 2 2 3" xfId="28678"/>
    <cellStyle name="常规 5 5 5 3 2 3 2 3" xfId="28679"/>
    <cellStyle name="常规 5 5 5 3 2 3 2 3 2" xfId="28680"/>
    <cellStyle name="常规 5 5 5 3 2 3 2 4" xfId="28681"/>
    <cellStyle name="常规 5 5 5 3 2 3 2 4 2" xfId="28682"/>
    <cellStyle name="常规 5 5 5 3 2 3 2 4 2 2" xfId="28683"/>
    <cellStyle name="常规 5 5 5 3 2 3 2 4 2 3" xfId="28685"/>
    <cellStyle name="常规 5 5 5 3 2 3 2 4 3" xfId="28686"/>
    <cellStyle name="常规 5 5 5 3 2 3 2 4 4" xfId="28687"/>
    <cellStyle name="常规 5 5 5 3 2 3 2 4 5" xfId="28688"/>
    <cellStyle name="常规 5 5 5 3 2 3 2 5" xfId="28689"/>
    <cellStyle name="常规 5 5 5 3 2 3 3" xfId="28690"/>
    <cellStyle name="常规 5 5 5 3 2 3 3 2" xfId="28691"/>
    <cellStyle name="常规 5 5 5 3 2 3 4" xfId="28692"/>
    <cellStyle name="常规 5 5 5 3 2 3 4 2" xfId="28693"/>
    <cellStyle name="常规 5 5 5 3 2 3 5" xfId="28694"/>
    <cellStyle name="常规 5 5 5 3 2 4" xfId="28695"/>
    <cellStyle name="常规 5 5 5 3 2 4 2" xfId="25890"/>
    <cellStyle name="常规 5 5 5 3 2 4 2 2" xfId="28696"/>
    <cellStyle name="常规 5 5 5 3 2 4 2 2 2" xfId="28697"/>
    <cellStyle name="常规 5 5 5 3 2 4 2 2 2 2" xfId="7347"/>
    <cellStyle name="常规 5 5 5 3 2 4 2 2 3" xfId="28698"/>
    <cellStyle name="常规 5 5 5 3 2 4 2 3" xfId="28699"/>
    <cellStyle name="常规 5 5 5 3 2 4 2 3 2" xfId="28700"/>
    <cellStyle name="常规 5 5 5 3 2 4 2 4" xfId="25590"/>
    <cellStyle name="常规 5 5 5 3 2 4 2 4 2" xfId="28701"/>
    <cellStyle name="常规 5 5 5 3 2 4 2 4 2 2" xfId="28702"/>
    <cellStyle name="常规 5 5 5 3 2 4 2 4 2 3" xfId="28703"/>
    <cellStyle name="常规 5 5 5 3 2 4 2 4 3" xfId="28704"/>
    <cellStyle name="常规 5 5 5 3 2 4 2 4 4" xfId="19428"/>
    <cellStyle name="常规 5 5 5 3 2 4 2 4 5" xfId="19431"/>
    <cellStyle name="常规 5 5 5 3 2 4 2 5" xfId="28705"/>
    <cellStyle name="常规 5 5 5 3 2 4 3" xfId="28706"/>
    <cellStyle name="常规 5 5 5 3 2 4 3 2" xfId="28707"/>
    <cellStyle name="常规 5 5 5 3 2 4 4" xfId="28708"/>
    <cellStyle name="常规 5 5 5 3 2 4 4 2" xfId="28709"/>
    <cellStyle name="常规 5 5 5 3 2 4 5" xfId="2536"/>
    <cellStyle name="常规 5 5 5 3 2 5" xfId="28710"/>
    <cellStyle name="常规 5 5 5 3 2 5 2" xfId="28711"/>
    <cellStyle name="常规 5 5 5 3 2 6" xfId="28712"/>
    <cellStyle name="常规 5 5 5 3 2 6 2" xfId="28713"/>
    <cellStyle name="常规 5 5 5 3 2 7" xfId="20783"/>
    <cellStyle name="常规 5 5 5 3 3" xfId="28715"/>
    <cellStyle name="常规 5 5 5 3 3 2" xfId="966"/>
    <cellStyle name="常规 5 5 5 3 3 2 2" xfId="23983"/>
    <cellStyle name="常规 5 5 5 3 3 2 2 2" xfId="23985"/>
    <cellStyle name="常规 5 5 5 3 3 2 2 2 2" xfId="23988"/>
    <cellStyle name="常规 5 5 5 3 3 2 2 2 2 2" xfId="24608"/>
    <cellStyle name="常规 5 5 5 3 3 2 2 2 3" xfId="28716"/>
    <cellStyle name="常规 5 5 5 3 3 2 2 3" xfId="23990"/>
    <cellStyle name="常规 5 5 5 3 3 2 2 3 2" xfId="23993"/>
    <cellStyle name="常规 5 5 5 3 3 2 2 4" xfId="23995"/>
    <cellStyle name="常规 5 5 5 3 3 2 2 4 2" xfId="23997"/>
    <cellStyle name="常规 5 5 5 3 3 2 2 4 2 2" xfId="24000"/>
    <cellStyle name="常规 5 5 5 3 3 2 2 4 2 3" xfId="24002"/>
    <cellStyle name="常规 5 5 5 3 3 2 2 4 3" xfId="24004"/>
    <cellStyle name="常规 5 5 5 3 3 2 2 4 4" xfId="24006"/>
    <cellStyle name="常规 5 5 5 3 3 2 2 4 5" xfId="19295"/>
    <cellStyle name="常规 5 5 5 3 3 2 2 5" xfId="24008"/>
    <cellStyle name="常规 5 5 5 3 3 2 3" xfId="24010"/>
    <cellStyle name="常规 5 5 5 3 3 2 3 2" xfId="24012"/>
    <cellStyle name="常规 5 5 5 3 3 2 4" xfId="24014"/>
    <cellStyle name="常规 5 5 5 3 3 2 4 2" xfId="24430"/>
    <cellStyle name="常规 5 5 5 3 3 2 5" xfId="8155"/>
    <cellStyle name="常规 5 5 5 3 3 3" xfId="24016"/>
    <cellStyle name="常规 5 5 5 3 3 3 2" xfId="13961"/>
    <cellStyle name="常规 5 5 5 3 3 3 2 2" xfId="13368"/>
    <cellStyle name="常规 5 5 5 3 3 3 2 2 2" xfId="28717"/>
    <cellStyle name="常规 5 5 5 3 3 3 2 2 2 2" xfId="14106"/>
    <cellStyle name="常规 5 5 5 3 3 3 2 2 3" xfId="28718"/>
    <cellStyle name="常规 5 5 5 3 3 3 2 3" xfId="13370"/>
    <cellStyle name="常规 5 5 5 3 3 3 2 3 2" xfId="28719"/>
    <cellStyle name="常规 5 5 5 3 3 3 2 4" xfId="28720"/>
    <cellStyle name="常规 5 5 5 3 3 3 2 4 2" xfId="28721"/>
    <cellStyle name="常规 5 5 5 3 3 3 2 4 2 2" xfId="21583"/>
    <cellStyle name="常规 5 5 5 3 3 3 2 4 2 3" xfId="28160"/>
    <cellStyle name="常规 5 5 5 3 3 3 2 4 3" xfId="28722"/>
    <cellStyle name="常规 5 5 5 3 3 3 2 4 4" xfId="28723"/>
    <cellStyle name="常规 5 5 5 3 3 3 2 4 5" xfId="19380"/>
    <cellStyle name="常规 5 5 5 3 3 3 2 5" xfId="28724"/>
    <cellStyle name="常规 5 5 5 3 3 3 3" xfId="28725"/>
    <cellStyle name="常规 5 5 5 3 3 3 3 2" xfId="28726"/>
    <cellStyle name="常规 5 5 5 3 3 3 4" xfId="16845"/>
    <cellStyle name="常规 5 5 5 3 3 3 4 2" xfId="16847"/>
    <cellStyle name="常规 5 5 5 3 3 3 5" xfId="16849"/>
    <cellStyle name="常规 5 5 5 3 3 4" xfId="24018"/>
    <cellStyle name="常规 5 5 5 3 3 4 2" xfId="24020"/>
    <cellStyle name="常规 5 5 5 3 3 5" xfId="24023"/>
    <cellStyle name="常规 5 5 5 3 3 5 2" xfId="28727"/>
    <cellStyle name="常规 5 5 5 3 3 6" xfId="28728"/>
    <cellStyle name="常规 5 5 5 3 4" xfId="28729"/>
    <cellStyle name="常规 5 5 5 3 4 2" xfId="24092"/>
    <cellStyle name="常规 5 5 5 3 4 2 2" xfId="24094"/>
    <cellStyle name="常规 5 5 5 3 4 2 2 2" xfId="24096"/>
    <cellStyle name="常规 5 5 5 3 4 2 2 2 2" xfId="24099"/>
    <cellStyle name="常规 5 5 5 3 4 2 2 2 2 2" xfId="25079"/>
    <cellStyle name="常规 5 5 5 3 4 2 2 2 3" xfId="22494"/>
    <cellStyle name="常规 5 5 5 3 4 2 2 3" xfId="2473"/>
    <cellStyle name="常规 5 5 5 3 4 2 2 3 2" xfId="24101"/>
    <cellStyle name="常规 5 5 5 3 4 2 2 4" xfId="2489"/>
    <cellStyle name="常规 5 5 5 3 4 2 2 4 2" xfId="24103"/>
    <cellStyle name="常规 5 5 5 3 4 2 2 4 2 2" xfId="21268"/>
    <cellStyle name="常规 5 5 5 3 4 2 2 4 2 3" xfId="21283"/>
    <cellStyle name="常规 5 5 5 3 4 2 2 4 3" xfId="24106"/>
    <cellStyle name="常规 5 5 5 3 4 2 2 4 4" xfId="24109"/>
    <cellStyle name="常规 5 5 5 3 4 2 2 4 5" xfId="19499"/>
    <cellStyle name="常规 5 5 5 3 4 2 2 5" xfId="24111"/>
    <cellStyle name="常规 5 5 5 3 4 2 3" xfId="24113"/>
    <cellStyle name="常规 5 5 5 3 4 2 3 2" xfId="24115"/>
    <cellStyle name="常规 5 5 5 3 4 2 4" xfId="24117"/>
    <cellStyle name="常规 5 5 5 3 4 2 4 2" xfId="28730"/>
    <cellStyle name="常规 5 5 5 3 4 2 5" xfId="28731"/>
    <cellStyle name="常规 5 5 5 3 4 3" xfId="24119"/>
    <cellStyle name="常规 5 5 5 3 4 3 2" xfId="24121"/>
    <cellStyle name="常规 5 5 5 3 4 4" xfId="24123"/>
    <cellStyle name="常规 5 5 5 3 4 4 2" xfId="28732"/>
    <cellStyle name="常规 5 5 5 3 4 5" xfId="28733"/>
    <cellStyle name="常规 5 5 5 3 5" xfId="28734"/>
    <cellStyle name="常规 5 5 5 3 5 2" xfId="24153"/>
    <cellStyle name="常规 5 5 5 3 5 2 2" xfId="24155"/>
    <cellStyle name="常规 5 5 5 3 5 2 2 2" xfId="24157"/>
    <cellStyle name="常规 5 5 5 3 5 2 2 2 2" xfId="24159"/>
    <cellStyle name="常规 5 5 5 3 5 2 2 3" xfId="24172"/>
    <cellStyle name="常规 5 5 5 3 5 2 3" xfId="24176"/>
    <cellStyle name="常规 5 5 5 3 5 2 3 2" xfId="24178"/>
    <cellStyle name="常规 5 5 5 3 5 2 4" xfId="2669"/>
    <cellStyle name="常规 5 5 5 3 5 2 4 2" xfId="2676"/>
    <cellStyle name="常规 5 5 5 3 5 2 4 2 2" xfId="3531"/>
    <cellStyle name="常规 5 5 5 3 5 2 4 2 3" xfId="838"/>
    <cellStyle name="常规 5 5 5 3 5 2 4 3" xfId="2681"/>
    <cellStyle name="常规 5 5 5 3 5 2 4 4" xfId="1086"/>
    <cellStyle name="常规 5 5 5 3 5 2 4 5" xfId="1116"/>
    <cellStyle name="常规 5 5 5 3 5 2 5" xfId="2686"/>
    <cellStyle name="常规 5 5 5 3 5 3" xfId="24180"/>
    <cellStyle name="常规 5 5 5 3 5 3 2" xfId="24183"/>
    <cellStyle name="常规 5 5 5 3 5 4" xfId="24198"/>
    <cellStyle name="常规 5 5 5 3 5 4 2" xfId="24201"/>
    <cellStyle name="常规 5 5 5 3 5 5" xfId="24205"/>
    <cellStyle name="常规 5 5 5 3 6" xfId="28735"/>
    <cellStyle name="常规 5 5 5 3 6 2" xfId="24226"/>
    <cellStyle name="常规 5 5 5 3 7" xfId="2876"/>
    <cellStyle name="常规 5 5 5 3 7 2" xfId="27125"/>
    <cellStyle name="常规 5 5 5 3 8" xfId="2948"/>
    <cellStyle name="常规 5 5 5 4" xfId="23761"/>
    <cellStyle name="常规 5 5 5 4 2" xfId="23764"/>
    <cellStyle name="常规 5 5 5 4 2 2" xfId="28736"/>
    <cellStyle name="常规 5 5 5 4 2 2 2" xfId="25910"/>
    <cellStyle name="常规 5 5 5 4 2 2 2 2" xfId="18929"/>
    <cellStyle name="常规 5 5 5 4 2 2 2 2 2" xfId="28738"/>
    <cellStyle name="常规 5 5 5 4 2 2 2 2 2 2" xfId="28739"/>
    <cellStyle name="常规 5 5 5 4 2 2 2 2 3" xfId="28740"/>
    <cellStyle name="常规 5 5 5 4 2 2 2 3" xfId="28742"/>
    <cellStyle name="常规 5 5 5 4 2 2 2 3 2" xfId="28743"/>
    <cellStyle name="常规 5 5 5 4 2 2 2 4" xfId="28744"/>
    <cellStyle name="常规 5 5 5 4 2 2 2 4 2" xfId="17543"/>
    <cellStyle name="常规 5 5 5 4 2 2 2 4 2 2" xfId="24739"/>
    <cellStyle name="常规 5 5 5 4 2 2 2 4 2 3" xfId="24741"/>
    <cellStyle name="常规 5 5 5 4 2 2 2 4 3" xfId="24744"/>
    <cellStyle name="常规 5 5 5 4 2 2 2 4 4" xfId="17099"/>
    <cellStyle name="常规 5 5 5 4 2 2 2 4 5" xfId="17103"/>
    <cellStyle name="常规 5 5 5 4 2 2 2 5" xfId="28746"/>
    <cellStyle name="常规 5 5 5 4 2 2 3" xfId="28748"/>
    <cellStyle name="常规 5 5 5 4 2 2 3 2" xfId="24214"/>
    <cellStyle name="常规 5 5 5 4 2 2 4" xfId="28750"/>
    <cellStyle name="常规 5 5 5 4 2 2 4 2" xfId="28752"/>
    <cellStyle name="常规 5 5 5 4 2 2 5" xfId="28754"/>
    <cellStyle name="常规 5 5 5 4 2 3" xfId="24269"/>
    <cellStyle name="常规 5 5 5 4 2 3 2" xfId="28756"/>
    <cellStyle name="常规 5 5 5 4 2 3 2 2" xfId="27122"/>
    <cellStyle name="常规 5 5 5 4 2 3 2 2 2" xfId="28758"/>
    <cellStyle name="常规 5 5 5 4 2 3 2 2 2 2" xfId="28759"/>
    <cellStyle name="常规 5 5 5 4 2 3 2 2 3" xfId="28760"/>
    <cellStyle name="常规 5 5 5 4 2 3 2 3" xfId="15866"/>
    <cellStyle name="常规 5 5 5 4 2 3 2 3 2" xfId="28761"/>
    <cellStyle name="常规 5 5 5 4 2 3 2 4" xfId="15868"/>
    <cellStyle name="常规 5 5 5 4 2 3 2 4 2" xfId="17573"/>
    <cellStyle name="常规 5 5 5 4 2 3 2 4 2 2" xfId="35"/>
    <cellStyle name="常规 5 5 5 4 2 3 2 4 2 3" xfId="203"/>
    <cellStyle name="常规 5 5 5 4 2 3 2 4 3" xfId="17576"/>
    <cellStyle name="常规 5 5 5 4 2 3 2 4 4" xfId="21870"/>
    <cellStyle name="常规 5 5 5 4 2 3 2 4 5" xfId="21872"/>
    <cellStyle name="常规 5 5 5 4 2 3 2 5" xfId="28763"/>
    <cellStyle name="常规 5 5 5 4 2 3 3" xfId="28765"/>
    <cellStyle name="常规 5 5 5 4 2 3 3 2" xfId="28767"/>
    <cellStyle name="常规 5 5 5 4 2 3 4" xfId="28769"/>
    <cellStyle name="常规 5 5 5 4 2 3 4 2" xfId="27130"/>
    <cellStyle name="常规 5 5 5 4 2 3 5" xfId="28771"/>
    <cellStyle name="常规 5 5 5 4 2 4" xfId="28772"/>
    <cellStyle name="常规 5 5 5 4 2 4 2" xfId="28773"/>
    <cellStyle name="常规 5 5 5 4 2 5" xfId="28774"/>
    <cellStyle name="常规 5 5 5 4 2 5 2" xfId="28775"/>
    <cellStyle name="常规 5 5 5 4 2 6" xfId="28776"/>
    <cellStyle name="常规 5 5 5 4 3" xfId="23766"/>
    <cellStyle name="常规 5 5 5 4 3 2" xfId="24260"/>
    <cellStyle name="常规 5 5 5 4 3 2 2" xfId="24263"/>
    <cellStyle name="常规 5 5 5 4 3 2 2 2" xfId="24266"/>
    <cellStyle name="常规 5 5 5 4 3 2 2 2 2" xfId="21746"/>
    <cellStyle name="常规 5 5 5 4 3 2 2 3" xfId="24291"/>
    <cellStyle name="常规 5 5 5 4 3 2 3" xfId="8500"/>
    <cellStyle name="常规 5 5 5 4 3 2 3 2" xfId="8504"/>
    <cellStyle name="常规 5 5 5 4 3 2 4" xfId="8510"/>
    <cellStyle name="常规 5 5 5 4 3 2 4 2" xfId="24454"/>
    <cellStyle name="常规 5 5 5 4 3 2 4 2 2" xfId="2972"/>
    <cellStyle name="常规 5 5 5 4 3 2 4 2 3" xfId="2979"/>
    <cellStyle name="常规 5 5 5 4 3 2 4 3" xfId="28777"/>
    <cellStyle name="常规 5 5 5 4 3 2 4 4" xfId="28778"/>
    <cellStyle name="常规 5 5 5 4 3 2 4 5" xfId="28779"/>
    <cellStyle name="常规 5 5 5 4 3 2 5" xfId="8514"/>
    <cellStyle name="常规 5 5 5 4 3 3" xfId="24271"/>
    <cellStyle name="常规 5 5 5 4 3 3 2" xfId="24295"/>
    <cellStyle name="常规 5 5 5 4 3 4" xfId="24311"/>
    <cellStyle name="常规 5 5 5 4 3 4 2" xfId="24313"/>
    <cellStyle name="常规 5 5 5 4 3 5" xfId="24315"/>
    <cellStyle name="常规 5 5 5 4 4" xfId="24444"/>
    <cellStyle name="常规 5 5 5 4 4 2" xfId="24326"/>
    <cellStyle name="常规 5 5 5 4 4 2 2" xfId="24330"/>
    <cellStyle name="常规 5 5 5 4 4 2 2 2" xfId="28781"/>
    <cellStyle name="常规 5 5 5 4 4 2 2 2 2" xfId="28783"/>
    <cellStyle name="常规 5 5 5 4 4 2 2 3" xfId="28784"/>
    <cellStyle name="常规 5 5 5 4 4 2 3" xfId="28786"/>
    <cellStyle name="常规 5 5 5 4 4 2 3 2" xfId="28788"/>
    <cellStyle name="常规 5 5 5 4 4 2 4" xfId="28790"/>
    <cellStyle name="常规 5 5 5 4 4 2 4 2" xfId="19799"/>
    <cellStyle name="常规 5 5 5 4 4 2 4 2 2" xfId="19801"/>
    <cellStyle name="常规 5 5 5 4 4 2 4 2 3" xfId="19805"/>
    <cellStyle name="常规 5 5 5 4 4 2 4 3" xfId="19809"/>
    <cellStyle name="常规 5 5 5 4 4 2 4 4" xfId="19817"/>
    <cellStyle name="常规 5 5 5 4 4 2 4 5" xfId="28791"/>
    <cellStyle name="常规 5 5 5 4 4 2 5" xfId="28792"/>
    <cellStyle name="常规 5 5 5 4 4 3" xfId="24276"/>
    <cellStyle name="常规 5 5 5 4 4 3 2" xfId="24281"/>
    <cellStyle name="常规 5 5 5 4 4 4" xfId="24284"/>
    <cellStyle name="常规 5 5 5 4 4 4 2" xfId="28793"/>
    <cellStyle name="常规 5 5 5 4 4 5" xfId="18955"/>
    <cellStyle name="常规 5 5 5 4 5" xfId="24446"/>
    <cellStyle name="常规 5 5 5 4 5 2" xfId="24448"/>
    <cellStyle name="常规 5 5 5 4 6" xfId="24450"/>
    <cellStyle name="常规 5 5 5 4 6 2" xfId="24337"/>
    <cellStyle name="常规 5 5 5 4 7" xfId="3079"/>
    <cellStyle name="常规 5 5 5 5" xfId="23768"/>
    <cellStyle name="常规 5 5 5 5 2" xfId="28794"/>
    <cellStyle name="常规 5 5 5 5 2 2" xfId="28795"/>
    <cellStyle name="常规 5 5 5 5 2 2 2" xfId="28797"/>
    <cellStyle name="常规 5 5 5 5 2 2 2 2" xfId="28799"/>
    <cellStyle name="常规 5 5 5 5 2 2 2 2 2" xfId="9543"/>
    <cellStyle name="常规 5 5 5 5 2 2 2 2 2 2" xfId="9547"/>
    <cellStyle name="常规 5 5 5 5 2 2 2 2 2 3" xfId="9570"/>
    <cellStyle name="常规 5 5 5 5 2 2 2 2 3" xfId="9579"/>
    <cellStyle name="常规 5 5 5 5 2 2 2 2 4" xfId="9590"/>
    <cellStyle name="常规 5 5 5 5 2 2 2 2 5" xfId="9593"/>
    <cellStyle name="常规 5 5 5 5 2 2 2 3" xfId="14172"/>
    <cellStyle name="常规 5 5 5 5 2 2 2 3 2" xfId="9632"/>
    <cellStyle name="常规 5 5 5 5 2 2 2 3 2 2" xfId="9636"/>
    <cellStyle name="常规 5 5 5 5 2 2 2 3 2 3" xfId="9661"/>
    <cellStyle name="常规 5 5 5 5 2 2 2 3 3" xfId="9666"/>
    <cellStyle name="常规 5 5 5 5 2 2 2 3 4" xfId="9683"/>
    <cellStyle name="常规 5 5 5 5 2 2 2 3 5" xfId="9686"/>
    <cellStyle name="常规 5 5 5 5 2 2 2 4" xfId="14174"/>
    <cellStyle name="常规 5 5 5 5 2 2 2 4 2" xfId="9729"/>
    <cellStyle name="常规 5 5 5 5 2 2 2 4 2 2" xfId="8037"/>
    <cellStyle name="常规 5 5 5 5 2 2 2 4 2 3" xfId="8077"/>
    <cellStyle name="常规 5 5 5 5 2 2 2 4 3" xfId="9733"/>
    <cellStyle name="常规 5 5 5 5 2 2 2 5" xfId="14176"/>
    <cellStyle name="常规 5 5 5 5 2 2 3" xfId="28801"/>
    <cellStyle name="常规 5 5 5 5 2 2 3 2" xfId="24822"/>
    <cellStyle name="常规 5 5 5 5 2 2 3 2 2" xfId="9837"/>
    <cellStyle name="常规 5 5 5 5 2 2 3 3" xfId="28606"/>
    <cellStyle name="常规 5 5 5 5 2 2 4" xfId="28803"/>
    <cellStyle name="常规 5 5 5 5 2 2 4 2" xfId="28804"/>
    <cellStyle name="常规 5 5 5 5 2 2 4 2 2" xfId="9925"/>
    <cellStyle name="常规 5 5 5 5 2 2 4 2 2 2" xfId="9928"/>
    <cellStyle name="常规 5 5 5 5 2 2 4 2 2 3" xfId="9938"/>
    <cellStyle name="常规 5 5 5 5 2 2 4 2 3" xfId="9940"/>
    <cellStyle name="常规 5 5 5 5 2 2 4 2 4" xfId="9944"/>
    <cellStyle name="常规 5 5 5 5 2 2 4 2 5" xfId="28805"/>
    <cellStyle name="常规 5 5 5 5 2 2 4 3" xfId="28806"/>
    <cellStyle name="常规 5 5 5 5 2 2 5" xfId="28807"/>
    <cellStyle name="常规 5 5 5 5 2 2 5 2" xfId="28808"/>
    <cellStyle name="常规 5 5 5 5 2 2 5 2 2" xfId="9977"/>
    <cellStyle name="常规 5 5 5 5 2 2 5 2 2 2" xfId="9979"/>
    <cellStyle name="常规 5 5 5 5 2 2 5 2 2 3" xfId="19111"/>
    <cellStyle name="常规 5 5 5 5 2 2 5 2 3" xfId="9981"/>
    <cellStyle name="常规 5 5 5 5 2 2 5 2 4" xfId="9992"/>
    <cellStyle name="常规 5 5 5 5 2 2 5 2 5" xfId="3784"/>
    <cellStyle name="常规 5 5 5 5 2 2 5 3" xfId="28809"/>
    <cellStyle name="常规 5 5 5 5 2 2 6" xfId="28810"/>
    <cellStyle name="常规 5 5 5 5 2 2 6 2" xfId="28811"/>
    <cellStyle name="常规 5 5 5 5 2 2 6 2 2" xfId="28812"/>
    <cellStyle name="常规 5 5 5 5 2 2 6 2 3" xfId="28813"/>
    <cellStyle name="常规 5 5 5 5 2 2 6 3" xfId="28814"/>
    <cellStyle name="常规 5 5 5 5 2 2 6 4" xfId="28815"/>
    <cellStyle name="常规 5 5 5 5 2 2 6 5" xfId="28817"/>
    <cellStyle name="常规 5 5 5 5 2 2 7" xfId="28818"/>
    <cellStyle name="常规 5 5 5 5 2 2 7 2" xfId="28819"/>
    <cellStyle name="常规 5 5 5 5 2 2 7 2 2" xfId="28820"/>
    <cellStyle name="常规 5 5 5 5 2 2 7 2 3" xfId="26953"/>
    <cellStyle name="常规 5 5 5 5 2 2 7 3" xfId="28821"/>
    <cellStyle name="常规 5 5 5 5 2 2 8" xfId="28822"/>
    <cellStyle name="常规 5 5 5 5 2 3" xfId="28823"/>
    <cellStyle name="常规 5 5 5 5 2 3 2" xfId="28825"/>
    <cellStyle name="常规 5 5 5 5 2 3 2 2" xfId="28826"/>
    <cellStyle name="常规 5 5 5 5 2 3 3" xfId="28827"/>
    <cellStyle name="常规 5 5 5 5 2 4" xfId="28828"/>
    <cellStyle name="常规 5 5 5 5 2 4 2" xfId="13950"/>
    <cellStyle name="常规 5 5 5 5 2 4 2 2" xfId="13953"/>
    <cellStyle name="常规 5 5 5 5 2 4 2 2 2" xfId="28829"/>
    <cellStyle name="常规 5 5 5 5 2 4 2 2 3" xfId="28674"/>
    <cellStyle name="常规 5 5 5 5 2 4 2 3" xfId="13955"/>
    <cellStyle name="常规 5 5 5 5 2 4 2 4" xfId="28830"/>
    <cellStyle name="常规 5 5 5 5 2 4 2 5" xfId="28831"/>
    <cellStyle name="常规 5 5 5 5 2 4 3" xfId="13957"/>
    <cellStyle name="常规 5 5 5 5 2 5" xfId="28832"/>
    <cellStyle name="常规 5 5 5 5 2 5 2" xfId="13983"/>
    <cellStyle name="常规 5 5 5 5 2 6" xfId="28833"/>
    <cellStyle name="常规 5 5 5 5 2 6 2" xfId="13989"/>
    <cellStyle name="常规 5 5 5 5 2 7" xfId="9858"/>
    <cellStyle name="常规 5 5 5 5 3" xfId="28834"/>
    <cellStyle name="常规 5 5 5 5 3 2" xfId="24358"/>
    <cellStyle name="常规 5 5 5 5 3 2 2" xfId="15017"/>
    <cellStyle name="常规 5 5 5 5 3 2 2 2" xfId="17629"/>
    <cellStyle name="常规 5 5 5 5 3 2 2 2 2" xfId="16636"/>
    <cellStyle name="常规 5 5 5 5 3 2 2 3" xfId="17692"/>
    <cellStyle name="常规 5 5 5 5 3 2 3" xfId="15021"/>
    <cellStyle name="常规 5 5 5 5 3 2 3 2" xfId="17754"/>
    <cellStyle name="常规 5 5 5 5 3 2 4" xfId="17784"/>
    <cellStyle name="常规 5 5 5 5 3 2 4 2" xfId="17787"/>
    <cellStyle name="常规 5 5 5 5 3 2 4 2 2" xfId="2624"/>
    <cellStyle name="常规 5 5 5 5 3 2 4 2 3" xfId="2701"/>
    <cellStyle name="常规 5 5 5 5 3 2 4 3" xfId="17816"/>
    <cellStyle name="常规 5 5 5 5 3 2 4 4" xfId="17820"/>
    <cellStyle name="常规 5 5 5 5 3 2 4 5" xfId="28835"/>
    <cellStyle name="常规 5 5 5 5 3 2 5" xfId="17822"/>
    <cellStyle name="常规 5 5 5 5 3 3" xfId="24360"/>
    <cellStyle name="常规 5 5 5 5 3 3 2" xfId="16616"/>
    <cellStyle name="常规 5 5 5 5 3 4" xfId="24362"/>
    <cellStyle name="常规 5 5 5 5 3 4 2" xfId="14004"/>
    <cellStyle name="常规 5 5 5 5 3 5" xfId="28836"/>
    <cellStyle name="常规 5 5 5 5 4" xfId="24459"/>
    <cellStyle name="常规 5 5 5 5 4 2" xfId="24376"/>
    <cellStyle name="常规 5 5 5 5 4 2 2" xfId="18548"/>
    <cellStyle name="常规 5 5 5 5 4 2 2 2" xfId="18551"/>
    <cellStyle name="常规 5 5 5 5 4 2 2 2 2" xfId="18554"/>
    <cellStyle name="常规 5 5 5 5 4 2 2 2 2 2" xfId="18556"/>
    <cellStyle name="常规 5 5 5 5 4 2 2 2 2 3" xfId="16264"/>
    <cellStyle name="常规 5 5 5 5 4 2 2 2 3" xfId="18595"/>
    <cellStyle name="常规 5 5 5 5 4 2 2 2 4" xfId="18600"/>
    <cellStyle name="常规 5 5 5 5 4 2 2 2 5" xfId="28838"/>
    <cellStyle name="常规 5 5 5 5 4 2 2 3" xfId="18602"/>
    <cellStyle name="常规 5 5 5 5 4 2 2 3 2" xfId="18605"/>
    <cellStyle name="常规 5 5 5 5 4 2 2 3 2 2" xfId="18607"/>
    <cellStyle name="常规 5 5 5 5 4 2 2 3 2 3" xfId="16305"/>
    <cellStyle name="常规 5 5 5 5 4 2 2 3 3" xfId="18626"/>
    <cellStyle name="常规 5 5 5 5 4 2 2 3 4" xfId="18632"/>
    <cellStyle name="常规 5 5 5 5 4 2 2 3 5" xfId="28840"/>
    <cellStyle name="常规 5 5 5 5 4 2 2 4" xfId="18634"/>
    <cellStyle name="常规 5 5 5 5 4 2 2 4 2" xfId="18636"/>
    <cellStyle name="常规 5 5 5 5 4 2 2 4 2 2" xfId="18638"/>
    <cellStyle name="常规 5 5 5 5 4 2 2 4 2 3" xfId="16373"/>
    <cellStyle name="常规 5 5 5 5 4 2 2 4 3" xfId="18641"/>
    <cellStyle name="常规 5 5 5 5 4 2 2 5" xfId="18646"/>
    <cellStyle name="常规 5 5 5 5 4 2 3" xfId="18655"/>
    <cellStyle name="常规 5 5 5 5 4 2 3 2" xfId="18657"/>
    <cellStyle name="常规 5 5 5 5 4 2 3 2 2" xfId="18659"/>
    <cellStyle name="常规 5 5 5 5 4 2 3 3" xfId="18702"/>
    <cellStyle name="常规 5 5 5 5 4 2 4" xfId="18708"/>
    <cellStyle name="常规 5 5 5 5 4 2 4 2" xfId="18710"/>
    <cellStyle name="常规 5 5 5 5 4 2 4 2 2" xfId="16429"/>
    <cellStyle name="常规 5 5 5 5 4 2 4 2 2 2" xfId="18713"/>
    <cellStyle name="常规 5 5 5 5 4 2 4 2 2 3" xfId="12669"/>
    <cellStyle name="常规 5 5 5 5 4 2 4 2 3" xfId="16433"/>
    <cellStyle name="常规 5 5 5 5 4 2 4 2 4" xfId="16437"/>
    <cellStyle name="常规 5 5 5 5 4 2 4 2 5" xfId="18723"/>
    <cellStyle name="常规 5 5 5 5 4 2 4 3" xfId="18727"/>
    <cellStyle name="常规 5 5 5 5 4 2 5" xfId="18733"/>
    <cellStyle name="常规 5 5 5 5 4 2 5 2" xfId="18735"/>
    <cellStyle name="常规 5 5 5 5 4 2 5 2 2" xfId="18738"/>
    <cellStyle name="常规 5 5 5 5 4 2 5 2 2 2" xfId="28841"/>
    <cellStyle name="常规 5 5 5 5 4 2 5 2 2 3" xfId="19935"/>
    <cellStyle name="常规 5 5 5 5 4 2 5 2 3" xfId="18740"/>
    <cellStyle name="常规 5 5 5 5 4 2 5 2 4" xfId="21753"/>
    <cellStyle name="常规 5 5 5 5 4 2 5 2 5" xfId="21105"/>
    <cellStyle name="常规 5 5 5 5 4 2 5 3" xfId="18743"/>
    <cellStyle name="常规 5 5 5 5 4 2 6" xfId="18746"/>
    <cellStyle name="常规 5 5 5 5 4 2 6 2" xfId="18748"/>
    <cellStyle name="常规 5 5 5 5 4 2 6 2 2" xfId="18750"/>
    <cellStyle name="常规 5 5 5 5 4 2 6 2 3" xfId="18752"/>
    <cellStyle name="常规 5 5 5 5 4 2 6 3" xfId="18755"/>
    <cellStyle name="常规 5 5 5 5 4 2 6 4" xfId="8271"/>
    <cellStyle name="常规 5 5 5 5 4 2 6 5" xfId="8274"/>
    <cellStyle name="常规 5 5 5 5 4 2 7" xfId="18757"/>
    <cellStyle name="常规 5 5 5 5 4 2 7 2" xfId="20260"/>
    <cellStyle name="常规 5 5 5 5 4 2 7 2 2" xfId="20262"/>
    <cellStyle name="常规 5 5 5 5 4 2 7 2 3" xfId="20265"/>
    <cellStyle name="常规 5 5 5 5 4 2 7 3" xfId="20268"/>
    <cellStyle name="常规 5 5 5 5 4 2 8" xfId="20278"/>
    <cellStyle name="常规 5 5 5 5 4 3" xfId="24378"/>
    <cellStyle name="常规 5 5 5 5 4 3 2" xfId="17652"/>
    <cellStyle name="常规 5 5 5 5 4 3 2 2" xfId="17655"/>
    <cellStyle name="常规 5 5 5 5 4 3 3" xfId="17672"/>
    <cellStyle name="常规 5 5 5 5 4 4" xfId="28842"/>
    <cellStyle name="常规 5 5 5 5 4 4 2" xfId="17679"/>
    <cellStyle name="常规 5 5 5 5 4 4 2 2" xfId="19118"/>
    <cellStyle name="常规 5 5 5 5 4 4 2 2 2" xfId="19120"/>
    <cellStyle name="常规 5 5 5 5 4 4 2 2 3" xfId="19134"/>
    <cellStyle name="常规 5 5 5 5 4 4 2 3" xfId="19151"/>
    <cellStyle name="常规 5 5 5 5 4 4 2 4" xfId="19164"/>
    <cellStyle name="常规 5 5 5 5 4 4 2 5" xfId="28843"/>
    <cellStyle name="常规 5 5 5 5 4 4 3" xfId="17682"/>
    <cellStyle name="常规 5 5 5 5 4 5" xfId="19008"/>
    <cellStyle name="常规 5 5 5 5 4 5 2" xfId="19228"/>
    <cellStyle name="常规 5 5 5 5 4 6" xfId="19010"/>
    <cellStyle name="常规 5 5 5 5 4 6 2" xfId="19266"/>
    <cellStyle name="常规 5 5 5 5 4 7" xfId="28844"/>
    <cellStyle name="常规 5 5 5 5 5" xfId="28845"/>
    <cellStyle name="常规 5 5 5 5 5 2" xfId="24387"/>
    <cellStyle name="常规 5 5 5 5 6" xfId="28846"/>
    <cellStyle name="常规 5 5 5 5 6 2" xfId="28847"/>
    <cellStyle name="常规 5 5 5 5 7" xfId="3244"/>
    <cellStyle name="常规 5 5 5 6" xfId="23770"/>
    <cellStyle name="常规 5 5 5 6 2" xfId="28848"/>
    <cellStyle name="常规 5 5 5 6 2 2" xfId="28849"/>
    <cellStyle name="常规 5 5 5 6 2 2 2" xfId="5785"/>
    <cellStyle name="常规 5 5 5 6 2 2 2 2" xfId="28851"/>
    <cellStyle name="常规 5 5 5 6 2 2 3" xfId="6537"/>
    <cellStyle name="常规 5 5 5 6 2 3" xfId="28852"/>
    <cellStyle name="常规 5 5 5 6 2 3 2" xfId="17134"/>
    <cellStyle name="常规 5 5 5 6 2 4" xfId="28853"/>
    <cellStyle name="常规 5 5 5 6 2 4 2" xfId="5799"/>
    <cellStyle name="常规 5 5 5 6 2 4 2 2" xfId="28854"/>
    <cellStyle name="常规 5 5 5 6 2 4 2 3" xfId="28855"/>
    <cellStyle name="常规 5 5 5 6 2 4 3" xfId="5802"/>
    <cellStyle name="常规 5 5 5 6 2 4 4" xfId="6576"/>
    <cellStyle name="常规 5 5 5 6 2 4 5" xfId="2920"/>
    <cellStyle name="常规 5 5 5 6 2 5" xfId="28856"/>
    <cellStyle name="常规 5 5 5 6 3" xfId="28857"/>
    <cellStyle name="常规 5 5 5 6 3 2" xfId="24396"/>
    <cellStyle name="常规 5 5 5 6 4" xfId="28858"/>
    <cellStyle name="常规 5 5 5 6 4 2" xfId="28859"/>
    <cellStyle name="常规 5 5 5 6 5" xfId="28861"/>
    <cellStyle name="常规 5 5 5 7" xfId="23772"/>
    <cellStyle name="常规 5 5 5 7 2" xfId="28863"/>
    <cellStyle name="常规 5 5 5 8" xfId="28864"/>
    <cellStyle name="常规 5 5 5 8 2" xfId="26283"/>
    <cellStyle name="常规 5 5 5 9" xfId="28865"/>
    <cellStyle name="常规 5 5 6" xfId="28866"/>
    <cellStyle name="常规 5 5 6 2" xfId="28867"/>
    <cellStyle name="常规 5 5 6 2 2" xfId="28868"/>
    <cellStyle name="常规 5 5 6 2 2 2" xfId="9334"/>
    <cellStyle name="常规 5 5 6 2 2 2 2" xfId="28869"/>
    <cellStyle name="常规 5 5 6 2 2 2 2 2" xfId="28870"/>
    <cellStyle name="常规 5 5 6 2 2 2 2 2 2" xfId="28871"/>
    <cellStyle name="常规 5 5 6 2 2 2 2 2 2 2" xfId="14599"/>
    <cellStyle name="常规 5 5 6 2 2 2 2 2 3" xfId="28872"/>
    <cellStyle name="常规 5 5 6 2 2 2 2 3" xfId="25548"/>
    <cellStyle name="常规 5 5 6 2 2 2 2 3 2" xfId="26620"/>
    <cellStyle name="常规 5 5 6 2 2 2 2 4" xfId="28874"/>
    <cellStyle name="常规 5 5 6 2 2 2 2 4 2" xfId="28876"/>
    <cellStyle name="常规 5 5 6 2 2 2 2 4 2 2" xfId="28878"/>
    <cellStyle name="常规 5 5 6 2 2 2 2 4 2 3" xfId="28880"/>
    <cellStyle name="常规 5 5 6 2 2 2 2 4 3" xfId="28882"/>
    <cellStyle name="常规 5 5 6 2 2 2 2 4 4" xfId="25174"/>
    <cellStyle name="常规 5 5 6 2 2 2 2 4 5" xfId="25177"/>
    <cellStyle name="常规 5 5 6 2 2 2 2 5" xfId="28884"/>
    <cellStyle name="常规 5 5 6 2 2 2 3" xfId="28885"/>
    <cellStyle name="常规 5 5 6 2 2 2 3 2" xfId="28886"/>
    <cellStyle name="常规 5 5 6 2 2 2 4" xfId="28887"/>
    <cellStyle name="常规 5 5 6 2 2 2 4 2" xfId="15923"/>
    <cellStyle name="常规 5 5 6 2 2 2 5" xfId="28888"/>
    <cellStyle name="常规 5 5 6 2 2 3" xfId="9336"/>
    <cellStyle name="常规 5 5 6 2 2 3 2" xfId="16771"/>
    <cellStyle name="常规 5 5 6 2 2 3 2 2" xfId="7540"/>
    <cellStyle name="常规 5 5 6 2 2 3 2 2 2" xfId="17992"/>
    <cellStyle name="常规 5 5 6 2 2 3 2 2 2 2" xfId="15788"/>
    <cellStyle name="常规 5 5 6 2 2 3 2 2 3" xfId="17994"/>
    <cellStyle name="常规 5 5 6 2 2 3 2 3" xfId="7544"/>
    <cellStyle name="常规 5 5 6 2 2 3 2 3 2" xfId="28890"/>
    <cellStyle name="常规 5 5 6 2 2 3 2 4" xfId="17996"/>
    <cellStyle name="常规 5 5 6 2 2 3 2 4 2" xfId="28891"/>
    <cellStyle name="常规 5 5 6 2 2 3 2 4 2 2" xfId="18861"/>
    <cellStyle name="常规 5 5 6 2 2 3 2 4 2 3" xfId="18863"/>
    <cellStyle name="常规 5 5 6 2 2 3 2 4 3" xfId="28892"/>
    <cellStyle name="常规 5 5 6 2 2 3 2 4 4" xfId="28893"/>
    <cellStyle name="常规 5 5 6 2 2 3 2 4 5" xfId="23158"/>
    <cellStyle name="常规 5 5 6 2 2 3 2 5" xfId="17998"/>
    <cellStyle name="常规 5 5 6 2 2 3 3" xfId="18000"/>
    <cellStyle name="常规 5 5 6 2 2 3 3 2" xfId="28894"/>
    <cellStyle name="常规 5 5 6 2 2 3 4" xfId="28895"/>
    <cellStyle name="常规 5 5 6 2 2 3 4 2" xfId="28896"/>
    <cellStyle name="常规 5 5 6 2 2 3 5" xfId="21035"/>
    <cellStyle name="常规 5 5 6 2 2 4" xfId="28897"/>
    <cellStyle name="常规 5 5 6 2 2 4 2" xfId="14253"/>
    <cellStyle name="常规 5 5 6 2 2 5" xfId="28898"/>
    <cellStyle name="常规 5 5 6 2 2 5 2" xfId="18044"/>
    <cellStyle name="常规 5 5 6 2 2 6" xfId="28899"/>
    <cellStyle name="常规 5 5 6 2 3" xfId="28901"/>
    <cellStyle name="常规 5 5 6 2 3 2" xfId="24504"/>
    <cellStyle name="常规 5 5 6 2 3 2 2" xfId="24506"/>
    <cellStyle name="常规 5 5 6 2 3 2 2 2" xfId="24508"/>
    <cellStyle name="常规 5 5 6 2 3 2 2 2 2" xfId="24510"/>
    <cellStyle name="常规 5 5 6 2 3 2 2 3" xfId="24513"/>
    <cellStyle name="常规 5 5 6 2 3 2 3" xfId="24525"/>
    <cellStyle name="常规 5 5 6 2 3 2 3 2" xfId="24527"/>
    <cellStyle name="常规 5 5 6 2 3 2 4" xfId="24529"/>
    <cellStyle name="常规 5 5 6 2 3 2 4 2" xfId="15974"/>
    <cellStyle name="常规 5 5 6 2 3 2 4 2 2" xfId="28902"/>
    <cellStyle name="常规 5 5 6 2 3 2 4 2 3" xfId="28903"/>
    <cellStyle name="常规 5 5 6 2 3 2 4 3" xfId="15976"/>
    <cellStyle name="常规 5 5 6 2 3 2 4 4" xfId="15978"/>
    <cellStyle name="常规 5 5 6 2 3 2 4 5" xfId="28904"/>
    <cellStyle name="常规 5 5 6 2 3 2 5" xfId="28905"/>
    <cellStyle name="常规 5 5 6 2 3 3" xfId="24531"/>
    <cellStyle name="常规 5 5 6 2 3 3 2" xfId="424"/>
    <cellStyle name="常规 5 5 6 2 3 4" xfId="24533"/>
    <cellStyle name="常规 5 5 6 2 3 4 2" xfId="16821"/>
    <cellStyle name="常规 5 5 6 2 3 5" xfId="24539"/>
    <cellStyle name="常规 5 5 6 2 4" xfId="28906"/>
    <cellStyle name="常规 5 5 6 2 4 2" xfId="24615"/>
    <cellStyle name="常规 5 5 6 2 4 2 2" xfId="24617"/>
    <cellStyle name="常规 5 5 6 2 4 2 2 2" xfId="24619"/>
    <cellStyle name="常规 5 5 6 2 4 2 2 2 2" xfId="24622"/>
    <cellStyle name="常规 5 5 6 2 4 2 2 3" xfId="6346"/>
    <cellStyle name="常规 5 5 6 2 4 2 3" xfId="24631"/>
    <cellStyle name="常规 5 5 6 2 4 2 3 2" xfId="24633"/>
    <cellStyle name="常规 5 5 6 2 4 2 4" xfId="24635"/>
    <cellStyle name="常规 5 5 6 2 4 2 4 2" xfId="28907"/>
    <cellStyle name="常规 5 5 6 2 4 2 4 2 2" xfId="3847"/>
    <cellStyle name="常规 5 5 6 2 4 2 4 2 3" xfId="28908"/>
    <cellStyle name="常规 5 5 6 2 4 2 4 3" xfId="28909"/>
    <cellStyle name="常规 5 5 6 2 4 2 4 4" xfId="28910"/>
    <cellStyle name="常规 5 5 6 2 4 2 4 5" xfId="11690"/>
    <cellStyle name="常规 5 5 6 2 4 2 5" xfId="28911"/>
    <cellStyle name="常规 5 5 6 2 4 3" xfId="24637"/>
    <cellStyle name="常规 5 5 6 2 4 3 2" xfId="4761"/>
    <cellStyle name="常规 5 5 6 2 4 4" xfId="24639"/>
    <cellStyle name="常规 5 5 6 2 4 4 2" xfId="18103"/>
    <cellStyle name="常规 5 5 6 2 4 5" xfId="28912"/>
    <cellStyle name="常规 5 5 6 2 5" xfId="28913"/>
    <cellStyle name="常规 5 5 6 2 5 2" xfId="24665"/>
    <cellStyle name="常规 5 5 6 2 6" xfId="7562"/>
    <cellStyle name="常规 5 5 6 2 6 2" xfId="24720"/>
    <cellStyle name="常规 5 5 6 2 7" xfId="28914"/>
    <cellStyle name="常规 5 5 6 3" xfId="28915"/>
    <cellStyle name="常规 5 5 6 3 2" xfId="28916"/>
    <cellStyle name="常规 5 5 6 3 2 2" xfId="28917"/>
    <cellStyle name="常规 5 5 6 3 2 2 2" xfId="28918"/>
    <cellStyle name="常规 5 5 6 3 2 2 2 2" xfId="3154"/>
    <cellStyle name="常规 5 5 6 3 2 2 2 2 2" xfId="4260"/>
    <cellStyle name="常规 5 5 6 3 2 2 2 3" xfId="25705"/>
    <cellStyle name="常规 5 5 6 3 2 2 3" xfId="118"/>
    <cellStyle name="常规 5 5 6 3 2 2 3 2" xfId="10006"/>
    <cellStyle name="常规 5 5 6 3 2 2 4" xfId="73"/>
    <cellStyle name="常规 5 5 6 3 2 2 4 2" xfId="10816"/>
    <cellStyle name="常规 5 5 6 3 2 2 4 2 2" xfId="10821"/>
    <cellStyle name="常规 5 5 6 3 2 2 4 2 3" xfId="11142"/>
    <cellStyle name="常规 5 5 6 3 2 2 4 3" xfId="28090"/>
    <cellStyle name="常规 5 5 6 3 2 2 4 4" xfId="28919"/>
    <cellStyle name="常规 5 5 6 3 2 2 4 5" xfId="28920"/>
    <cellStyle name="常规 5 5 6 3 2 2 5" xfId="47"/>
    <cellStyle name="常规 5 5 6 3 2 3" xfId="28921"/>
    <cellStyle name="常规 5 5 6 3 2 3 2" xfId="16889"/>
    <cellStyle name="常规 5 5 6 3 2 4" xfId="28922"/>
    <cellStyle name="常规 5 5 6 3 2 4 2" xfId="16899"/>
    <cellStyle name="常规 5 5 6 3 2 5" xfId="28923"/>
    <cellStyle name="常规 5 5 6 3 3" xfId="28925"/>
    <cellStyle name="常规 5 5 6 3 3 2" xfId="24765"/>
    <cellStyle name="常规 5 5 6 3 3 2 2" xfId="24767"/>
    <cellStyle name="常规 5 5 6 3 3 2 2 2" xfId="24769"/>
    <cellStyle name="常规 5 5 6 3 3 2 2 2 2" xfId="17567"/>
    <cellStyle name="常规 5 5 6 3 3 2 2 3" xfId="24777"/>
    <cellStyle name="常规 5 5 6 3 3 2 3" xfId="24781"/>
    <cellStyle name="常规 5 5 6 3 3 2 3 2" xfId="24783"/>
    <cellStyle name="常规 5 5 6 3 3 2 4" xfId="24785"/>
    <cellStyle name="常规 5 5 6 3 3 2 4 2" xfId="24470"/>
    <cellStyle name="常规 5 5 6 3 3 2 4 2 2" xfId="28926"/>
    <cellStyle name="常规 5 5 6 3 3 2 4 2 3" xfId="28927"/>
    <cellStyle name="常规 5 5 6 3 3 2 4 3" xfId="28928"/>
    <cellStyle name="常规 5 5 6 3 3 2 4 4" xfId="28929"/>
    <cellStyle name="常规 5 5 6 3 3 2 4 5" xfId="28930"/>
    <cellStyle name="常规 5 5 6 3 3 2 5" xfId="28931"/>
    <cellStyle name="常规 5 5 6 3 3 3" xfId="24787"/>
    <cellStyle name="常规 5 5 6 3 3 3 2" xfId="7090"/>
    <cellStyle name="常规 5 5 6 3 3 4" xfId="24800"/>
    <cellStyle name="常规 5 5 6 3 3 4 2" xfId="16927"/>
    <cellStyle name="常规 5 5 6 3 3 5" xfId="24802"/>
    <cellStyle name="常规 5 5 6 3 4" xfId="28932"/>
    <cellStyle name="常规 5 5 6 3 4 2" xfId="24809"/>
    <cellStyle name="常规 5 5 6 3 5" xfId="28933"/>
    <cellStyle name="常规 5 5 6 3 5 2" xfId="28600"/>
    <cellStyle name="常规 5 5 6 3 6" xfId="7565"/>
    <cellStyle name="常规 5 5 6 4" xfId="28934"/>
    <cellStyle name="常规 5 5 6 4 2" xfId="1411"/>
    <cellStyle name="常规 5 5 6 4 2 2" xfId="28935"/>
    <cellStyle name="常规 5 5 6 4 2 2 2" xfId="28936"/>
    <cellStyle name="常规 5 5 6 4 2 2 2 2" xfId="28937"/>
    <cellStyle name="常规 5 5 6 4 2 2 2 2 2" xfId="28938"/>
    <cellStyle name="常规 5 5 6 4 2 2 2 3" xfId="25815"/>
    <cellStyle name="常规 5 5 6 4 2 2 3" xfId="28939"/>
    <cellStyle name="常规 5 5 6 4 2 2 3 2" xfId="5473"/>
    <cellStyle name="常规 5 5 6 4 2 2 4" xfId="28940"/>
    <cellStyle name="常规 5 5 6 4 2 2 4 2" xfId="28941"/>
    <cellStyle name="常规 5 5 6 4 2 2 4 2 2" xfId="21332"/>
    <cellStyle name="常规 5 5 6 4 2 2 4 2 3" xfId="28942"/>
    <cellStyle name="常规 5 5 6 4 2 2 4 3" xfId="28943"/>
    <cellStyle name="常规 5 5 6 4 2 2 4 4" xfId="28944"/>
    <cellStyle name="常规 5 5 6 4 2 2 4 5" xfId="28945"/>
    <cellStyle name="常规 5 5 6 4 2 2 5" xfId="28946"/>
    <cellStyle name="常规 5 5 6 4 2 3" xfId="28947"/>
    <cellStyle name="常规 5 5 6 4 2 3 2" xfId="16977"/>
    <cellStyle name="常规 5 5 6 4 2 4" xfId="28948"/>
    <cellStyle name="常规 5 5 6 4 2 4 2" xfId="16987"/>
    <cellStyle name="常规 5 5 6 4 2 5" xfId="24081"/>
    <cellStyle name="常规 5 5 6 4 3" xfId="28949"/>
    <cellStyle name="常规 5 5 6 4 3 2" xfId="24856"/>
    <cellStyle name="常规 5 5 6 4 4" xfId="28950"/>
    <cellStyle name="常规 5 5 6 4 4 2" xfId="24892"/>
    <cellStyle name="常规 5 5 6 4 5" xfId="28951"/>
    <cellStyle name="常规 5 5 6 5" xfId="28952"/>
    <cellStyle name="常规 5 5 6 5 2" xfId="725"/>
    <cellStyle name="常规 5 5 6 5 2 2" xfId="28953"/>
    <cellStyle name="常规 5 5 6 5 2 2 2" xfId="28954"/>
    <cellStyle name="常规 5 5 6 5 2 2 2 2" xfId="28955"/>
    <cellStyle name="常规 5 5 6 5 2 2 3" xfId="28956"/>
    <cellStyle name="常规 5 5 6 5 2 3" xfId="28957"/>
    <cellStyle name="常规 5 5 6 5 2 3 2" xfId="2001"/>
    <cellStyle name="常规 5 5 6 5 2 4" xfId="28958"/>
    <cellStyle name="常规 5 5 6 5 2 4 2" xfId="14804"/>
    <cellStyle name="常规 5 5 6 5 2 4 2 2" xfId="14807"/>
    <cellStyle name="常规 5 5 6 5 2 4 2 3" xfId="14809"/>
    <cellStyle name="常规 5 5 6 5 2 4 3" xfId="14811"/>
    <cellStyle name="常规 5 5 6 5 2 4 4" xfId="14819"/>
    <cellStyle name="常规 5 5 6 5 2 4 5" xfId="14821"/>
    <cellStyle name="常规 5 5 6 5 2 5" xfId="28959"/>
    <cellStyle name="常规 5 5 6 5 3" xfId="28960"/>
    <cellStyle name="常规 5 5 6 5 3 2" xfId="24923"/>
    <cellStyle name="常规 5 5 6 5 4" xfId="28961"/>
    <cellStyle name="常规 5 5 6 5 4 2" xfId="28962"/>
    <cellStyle name="常规 5 5 6 5 5" xfId="28963"/>
    <cellStyle name="常规 5 5 6 6" xfId="28964"/>
    <cellStyle name="常规 5 5 6 6 2" xfId="24"/>
    <cellStyle name="常规 5 5 6 7" xfId="28965"/>
    <cellStyle name="常规 5 5 6 7 2" xfId="28967"/>
    <cellStyle name="常规 5 5 6 8" xfId="28968"/>
    <cellStyle name="常规 5 5 7" xfId="28969"/>
    <cellStyle name="常规 5 5 7 2" xfId="28970"/>
    <cellStyle name="常规 5 5 7 2 2" xfId="28971"/>
    <cellStyle name="常规 5 5 7 2 2 2" xfId="22632"/>
    <cellStyle name="常规 5 5 7 2 2 2 2" xfId="28972"/>
    <cellStyle name="常规 5 5 7 2 2 2 2 2" xfId="28310"/>
    <cellStyle name="常规 5 5 7 2 2 2 2 2 2" xfId="28974"/>
    <cellStyle name="常规 5 5 7 2 2 2 2 2 2 2" xfId="10789"/>
    <cellStyle name="常规 5 5 7 2 2 2 2 2 3" xfId="28976"/>
    <cellStyle name="常规 5 5 7 2 2 2 2 3" xfId="26015"/>
    <cellStyle name="常规 5 5 7 2 2 2 2 3 2" xfId="28977"/>
    <cellStyle name="常规 5 5 7 2 2 2 2 4" xfId="28978"/>
    <cellStyle name="常规 5 5 7 2 2 2 2 4 2" xfId="28979"/>
    <cellStyle name="常规 5 5 7 2 2 2 2 4 2 2" xfId="28980"/>
    <cellStyle name="常规 5 5 7 2 2 2 2 4 2 3" xfId="28981"/>
    <cellStyle name="常规 5 5 7 2 2 2 2 4 3" xfId="28982"/>
    <cellStyle name="常规 5 5 7 2 2 2 2 4 4" xfId="26917"/>
    <cellStyle name="常规 5 5 7 2 2 2 2 4 5" xfId="26927"/>
    <cellStyle name="常规 5 5 7 2 2 2 2 5" xfId="23126"/>
    <cellStyle name="常规 5 5 7 2 2 2 3" xfId="28984"/>
    <cellStyle name="常规 5 5 7 2 2 2 3 2" xfId="28985"/>
    <cellStyle name="常规 5 5 7 2 2 2 4" xfId="9262"/>
    <cellStyle name="常规 5 5 7 2 2 2 4 2" xfId="28986"/>
    <cellStyle name="常规 5 5 7 2 2 2 5" xfId="28987"/>
    <cellStyle name="常规 5 5 7 2 2 3" xfId="28989"/>
    <cellStyle name="常规 5 5 7 2 2 3 2" xfId="17662"/>
    <cellStyle name="常规 5 5 7 2 2 3 2 2" xfId="18883"/>
    <cellStyle name="常规 5 5 7 2 2 3 2 2 2" xfId="18887"/>
    <cellStyle name="常规 5 5 7 2 2 3 2 2 2 2" xfId="28990"/>
    <cellStyle name="常规 5 5 7 2 2 3 2 2 3" xfId="18889"/>
    <cellStyle name="常规 5 5 7 2 2 3 2 3" xfId="18892"/>
    <cellStyle name="常规 5 5 7 2 2 3 2 3 2" xfId="28991"/>
    <cellStyle name="常规 5 5 7 2 2 3 2 4" xfId="18894"/>
    <cellStyle name="常规 5 5 7 2 2 3 2 4 2" xfId="28992"/>
    <cellStyle name="常规 5 5 7 2 2 3 2 4 2 2" xfId="4667"/>
    <cellStyle name="常规 5 5 7 2 2 3 2 4 2 3" xfId="4709"/>
    <cellStyle name="常规 5 5 7 2 2 3 2 4 3" xfId="28993"/>
    <cellStyle name="常规 5 5 7 2 2 3 2 4 4" xfId="26991"/>
    <cellStyle name="常规 5 5 7 2 2 3 2 4 5" xfId="27001"/>
    <cellStyle name="常规 5 5 7 2 2 3 2 5" xfId="9373"/>
    <cellStyle name="常规 5 5 7 2 2 3 3" xfId="18898"/>
    <cellStyle name="常规 5 5 7 2 2 3 3 2" xfId="20448"/>
    <cellStyle name="常规 5 5 7 2 2 3 4" xfId="28996"/>
    <cellStyle name="常规 5 5 7 2 2 3 4 2" xfId="20459"/>
    <cellStyle name="常规 5 5 7 2 2 3 5" xfId="28998"/>
    <cellStyle name="常规 5 5 7 2 2 4" xfId="29000"/>
    <cellStyle name="常规 5 5 7 2 2 4 2" xfId="18933"/>
    <cellStyle name="常规 5 5 7 2 2 5" xfId="29002"/>
    <cellStyle name="常规 5 5 7 2 2 5 2" xfId="18949"/>
    <cellStyle name="常规 5 5 7 2 2 6" xfId="29005"/>
    <cellStyle name="常规 5 5 7 2 3" xfId="8321"/>
    <cellStyle name="常规 5 5 7 2 3 2" xfId="25016"/>
    <cellStyle name="常规 5 5 7 2 3 2 2" xfId="25018"/>
    <cellStyle name="常规 5 5 7 2 3 2 2 2" xfId="24204"/>
    <cellStyle name="常规 5 5 7 2 3 2 2 2 2" xfId="25020"/>
    <cellStyle name="常规 5 5 7 2 3 2 2 3" xfId="25034"/>
    <cellStyle name="常规 5 5 7 2 3 2 3" xfId="25043"/>
    <cellStyle name="常规 5 5 7 2 3 2 3 2" xfId="25045"/>
    <cellStyle name="常规 5 5 7 2 3 2 4" xfId="22426"/>
    <cellStyle name="常规 5 5 7 2 3 2 4 2" xfId="22429"/>
    <cellStyle name="常规 5 5 7 2 3 2 4 2 2" xfId="29006"/>
    <cellStyle name="常规 5 5 7 2 3 2 4 2 3" xfId="29007"/>
    <cellStyle name="常规 5 5 7 2 3 2 4 3" xfId="22432"/>
    <cellStyle name="常规 5 5 7 2 3 2 4 4" xfId="29008"/>
    <cellStyle name="常规 5 5 7 2 3 2 4 5" xfId="29009"/>
    <cellStyle name="常规 5 5 7 2 3 2 5" xfId="22434"/>
    <cellStyle name="常规 5 5 7 2 3 3" xfId="25048"/>
    <cellStyle name="常规 5 5 7 2 3 3 2" xfId="18985"/>
    <cellStyle name="常规 5 5 7 2 3 4" xfId="25060"/>
    <cellStyle name="常规 5 5 7 2 3 4 2" xfId="19012"/>
    <cellStyle name="常规 5 5 7 2 3 5" xfId="25062"/>
    <cellStyle name="常规 5 5 7 2 4" xfId="12636"/>
    <cellStyle name="常规 5 5 7 2 4 2" xfId="25082"/>
    <cellStyle name="常规 5 5 7 2 4 2 2" xfId="25084"/>
    <cellStyle name="常规 5 5 7 2 4 2 2 2" xfId="26861"/>
    <cellStyle name="常规 5 5 7 2 4 2 2 2 2" xfId="26863"/>
    <cellStyle name="常规 5 5 7 2 4 2 2 3" xfId="26865"/>
    <cellStyle name="常规 5 5 7 2 4 2 3" xfId="29010"/>
    <cellStyle name="常规 5 5 7 2 4 2 3 2" xfId="29011"/>
    <cellStyle name="常规 5 5 7 2 4 2 4" xfId="21183"/>
    <cellStyle name="常规 5 5 7 2 4 2 4 2" xfId="21185"/>
    <cellStyle name="常规 5 5 7 2 4 2 4 2 2" xfId="21187"/>
    <cellStyle name="常规 5 5 7 2 4 2 4 2 3" xfId="21204"/>
    <cellStyle name="常规 5 5 7 2 4 2 4 3" xfId="21232"/>
    <cellStyle name="常规 5 5 7 2 4 2 4 4" xfId="21248"/>
    <cellStyle name="常规 5 5 7 2 4 2 4 5" xfId="29012"/>
    <cellStyle name="常规 5 5 7 2 4 2 5" xfId="21250"/>
    <cellStyle name="常规 5 5 7 2 4 3" xfId="25087"/>
    <cellStyle name="常规 5 5 7 2 4 3 2" xfId="19026"/>
    <cellStyle name="常规 5 5 7 2 4 4" xfId="25089"/>
    <cellStyle name="常规 5 5 7 2 4 4 2" xfId="19053"/>
    <cellStyle name="常规 5 5 7 2 4 5" xfId="29013"/>
    <cellStyle name="常规 5 5 7 2 5" xfId="12638"/>
    <cellStyle name="常规 5 5 7 2 5 2" xfId="23301"/>
    <cellStyle name="常规 5 5 7 2 6" xfId="29014"/>
    <cellStyle name="常规 5 5 7 2 6 2" xfId="23352"/>
    <cellStyle name="常规 5 5 7 2 7" xfId="9411"/>
    <cellStyle name="常规 5 5 7 3" xfId="29015"/>
    <cellStyle name="常规 5 5 7 3 2" xfId="29016"/>
    <cellStyle name="常规 5 5 7 3 2 2" xfId="22644"/>
    <cellStyle name="常规 5 5 7 3 2 2 2" xfId="29017"/>
    <cellStyle name="常规 5 5 7 3 2 2 2 2" xfId="29018"/>
    <cellStyle name="常规 5 5 7 3 2 2 2 2 2" xfId="10435"/>
    <cellStyle name="常规 5 5 7 3 2 2 2 3" xfId="29019"/>
    <cellStyle name="常规 5 5 7 3 2 2 3" xfId="29020"/>
    <cellStyle name="常规 5 5 7 3 2 2 3 2" xfId="29021"/>
    <cellStyle name="常规 5 5 7 3 2 2 4" xfId="29022"/>
    <cellStyle name="常规 5 5 7 3 2 2 4 2" xfId="29023"/>
    <cellStyle name="常规 5 5 7 3 2 2 4 2 2" xfId="29024"/>
    <cellStyle name="常规 5 5 7 3 2 2 4 2 3" xfId="29025"/>
    <cellStyle name="常规 5 5 7 3 2 2 4 3" xfId="29026"/>
    <cellStyle name="常规 5 5 7 3 2 2 4 4" xfId="29028"/>
    <cellStyle name="常规 5 5 7 3 2 2 4 5" xfId="6343"/>
    <cellStyle name="常规 5 5 7 3 2 2 5" xfId="29029"/>
    <cellStyle name="常规 5 5 7 3 2 3" xfId="29031"/>
    <cellStyle name="常规 5 5 7 3 2 3 2" xfId="19133"/>
    <cellStyle name="常规 5 5 7 3 2 4" xfId="29032"/>
    <cellStyle name="常规 5 5 7 3 2 4 2" xfId="19160"/>
    <cellStyle name="常规 5 5 7 3 2 5" xfId="29033"/>
    <cellStyle name="常规 5 5 7 3 3" xfId="29035"/>
    <cellStyle name="常规 5 5 7 3 3 2" xfId="25135"/>
    <cellStyle name="常规 5 5 7 3 3 2 2" xfId="25137"/>
    <cellStyle name="常规 5 5 7 3 3 2 2 2" xfId="25139"/>
    <cellStyle name="常规 5 5 7 3 3 2 2 2 2" xfId="18487"/>
    <cellStyle name="常规 5 5 7 3 3 2 2 3" xfId="25154"/>
    <cellStyle name="常规 5 5 7 3 3 2 3" xfId="25160"/>
    <cellStyle name="常规 5 5 7 3 3 2 3 2" xfId="25162"/>
    <cellStyle name="常规 5 5 7 3 3 2 4" xfId="25164"/>
    <cellStyle name="常规 5 5 7 3 3 2 4 2" xfId="25166"/>
    <cellStyle name="常规 5 5 7 3 3 2 4 2 2" xfId="29036"/>
    <cellStyle name="常规 5 5 7 3 3 2 4 2 3" xfId="29037"/>
    <cellStyle name="常规 5 5 7 3 3 2 4 3" xfId="29038"/>
    <cellStyle name="常规 5 5 7 3 3 2 4 4" xfId="29039"/>
    <cellStyle name="常规 5 5 7 3 3 2 4 5" xfId="6413"/>
    <cellStyle name="常规 5 5 7 3 3 2 5" xfId="25168"/>
    <cellStyle name="常规 5 5 7 3 3 3" xfId="25171"/>
    <cellStyle name="常规 5 5 7 3 3 3 2" xfId="19168"/>
    <cellStyle name="常规 5 5 7 3 3 4" xfId="25200"/>
    <cellStyle name="常规 5 5 7 3 3 4 2" xfId="25202"/>
    <cellStyle name="常规 5 5 7 3 3 5" xfId="25204"/>
    <cellStyle name="常规 5 5 7 3 4" xfId="29040"/>
    <cellStyle name="常规 5 5 7 3 4 2" xfId="25224"/>
    <cellStyle name="常规 5 5 7 3 5" xfId="6224"/>
    <cellStyle name="常规 5 5 7 3 5 2" xfId="23400"/>
    <cellStyle name="常规 5 5 7 3 6" xfId="6226"/>
    <cellStyle name="常规 5 5 7 4" xfId="12833"/>
    <cellStyle name="常规 5 5 7 4 2" xfId="1437"/>
    <cellStyle name="常规 5 5 7 4 2 2" xfId="29041"/>
    <cellStyle name="常规 5 5 7 4 2 2 2" xfId="29042"/>
    <cellStyle name="常规 5 5 7 4 2 2 2 2" xfId="29044"/>
    <cellStyle name="常规 5 5 7 4 2 2 2 2 2" xfId="29046"/>
    <cellStyle name="常规 5 5 7 4 2 2 2 3" xfId="29048"/>
    <cellStyle name="常规 5 5 7 4 2 2 3" xfId="29050"/>
    <cellStyle name="常规 5 5 7 4 2 2 3 2" xfId="29053"/>
    <cellStyle name="常规 5 5 7 4 2 2 4" xfId="29055"/>
    <cellStyle name="常规 5 5 7 4 2 2 4 2" xfId="23905"/>
    <cellStyle name="常规 5 5 7 4 2 2 4 2 2" xfId="29056"/>
    <cellStyle name="常规 5 5 7 4 2 2 4 2 3" xfId="29057"/>
    <cellStyle name="常规 5 5 7 4 2 2 4 3" xfId="23907"/>
    <cellStyle name="常规 5 5 7 4 2 2 4 4" xfId="23909"/>
    <cellStyle name="常规 5 5 7 4 2 2 4 5" xfId="29058"/>
    <cellStyle name="常规 5 5 7 4 2 2 5" xfId="29060"/>
    <cellStyle name="常规 5 5 7 4 2 3" xfId="29061"/>
    <cellStyle name="常规 5 5 7 4 2 3 2" xfId="19234"/>
    <cellStyle name="常规 5 5 7 4 2 4" xfId="29062"/>
    <cellStyle name="常规 5 5 7 4 2 4 2" xfId="23588"/>
    <cellStyle name="常规 5 5 7 4 2 5" xfId="29063"/>
    <cellStyle name="常规 5 5 7 4 3" xfId="1439"/>
    <cellStyle name="常规 5 5 7 4 3 2" xfId="25243"/>
    <cellStyle name="常规 5 5 7 4 4" xfId="1441"/>
    <cellStyle name="常规 5 5 7 4 4 2" xfId="25280"/>
    <cellStyle name="常规 5 5 7 4 5" xfId="6228"/>
    <cellStyle name="常规 5 5 7 5" xfId="12835"/>
    <cellStyle name="常规 5 5 7 5 2" xfId="29064"/>
    <cellStyle name="常规 5 5 7 5 2 2" xfId="29065"/>
    <cellStyle name="常规 5 5 7 5 2 2 2" xfId="29066"/>
    <cellStyle name="常规 5 5 7 5 2 2 2 2" xfId="29067"/>
    <cellStyle name="常规 5 5 7 5 2 2 3" xfId="29068"/>
    <cellStyle name="常规 5 5 7 5 2 3" xfId="21145"/>
    <cellStyle name="常规 5 5 7 5 2 3 2" xfId="402"/>
    <cellStyle name="常规 5 5 7 5 2 4" xfId="21147"/>
    <cellStyle name="常规 5 5 7 5 2 4 2" xfId="29069"/>
    <cellStyle name="常规 5 5 7 5 2 4 2 2" xfId="29071"/>
    <cellStyle name="常规 5 5 7 5 2 4 2 3" xfId="29073"/>
    <cellStyle name="常规 5 5 7 5 2 4 3" xfId="29074"/>
    <cellStyle name="常规 5 5 7 5 2 4 4" xfId="29075"/>
    <cellStyle name="常规 5 5 7 5 2 4 5" xfId="29076"/>
    <cellStyle name="常规 5 5 7 5 2 5" xfId="21149"/>
    <cellStyle name="常规 5 5 7 5 3" xfId="29077"/>
    <cellStyle name="常规 5 5 7 5 3 2" xfId="25299"/>
    <cellStyle name="常规 5 5 7 5 4" xfId="29078"/>
    <cellStyle name="常规 5 5 7 5 4 2" xfId="29079"/>
    <cellStyle name="常规 5 5 7 5 5" xfId="735"/>
    <cellStyle name="常规 5 5 7 6" xfId="29080"/>
    <cellStyle name="常规 5 5 7 6 2" xfId="29081"/>
    <cellStyle name="常规 5 5 7 7" xfId="29082"/>
    <cellStyle name="常规 5 5 7 7 2" xfId="29083"/>
    <cellStyle name="常规 5 5 7 8" xfId="29084"/>
    <cellStyle name="常规 5 5 8" xfId="29085"/>
    <cellStyle name="常规 5 5 8 2" xfId="29086"/>
    <cellStyle name="常规 5 5 8 2 2" xfId="29087"/>
    <cellStyle name="常规 5 5 8 2 2 2" xfId="29089"/>
    <cellStyle name="常规 5 5 8 2 2 2 2" xfId="29090"/>
    <cellStyle name="常规 5 5 8 2 2 2 2 2" xfId="29092"/>
    <cellStyle name="常规 5 5 8 2 2 2 2 2 2" xfId="29094"/>
    <cellStyle name="常规 5 5 8 2 2 2 2 3" xfId="26162"/>
    <cellStyle name="常规 5 5 8 2 2 2 3" xfId="3279"/>
    <cellStyle name="常规 5 5 8 2 2 2 3 2" xfId="8467"/>
    <cellStyle name="常规 5 5 8 2 2 2 4" xfId="3282"/>
    <cellStyle name="常规 5 5 8 2 2 2 4 2" xfId="8486"/>
    <cellStyle name="常规 5 5 8 2 2 2 4 2 2" xfId="29096"/>
    <cellStyle name="常规 5 5 8 2 2 2 4 2 3" xfId="8006"/>
    <cellStyle name="常规 5 5 8 2 2 2 4 3" xfId="29097"/>
    <cellStyle name="常规 5 5 8 2 2 2 4 4" xfId="29098"/>
    <cellStyle name="常规 5 5 8 2 2 2 4 5" xfId="29099"/>
    <cellStyle name="常规 5 5 8 2 2 2 5" xfId="29100"/>
    <cellStyle name="常规 5 5 8 2 2 3" xfId="29103"/>
    <cellStyle name="常规 5 5 8 2 2 3 2" xfId="19558"/>
    <cellStyle name="常规 5 5 8 2 2 4" xfId="29104"/>
    <cellStyle name="常规 5 5 8 2 2 4 2" xfId="19576"/>
    <cellStyle name="常规 5 5 8 2 2 5" xfId="29105"/>
    <cellStyle name="常规 5 5 8 2 3" xfId="8381"/>
    <cellStyle name="常规 5 5 8 2 3 2" xfId="25647"/>
    <cellStyle name="常规 5 5 8 2 3 2 2" xfId="5851"/>
    <cellStyle name="常规 5 5 8 2 3 2 2 2" xfId="25650"/>
    <cellStyle name="常规 5 5 8 2 3 2 2 2 2" xfId="11555"/>
    <cellStyle name="常规 5 5 8 2 3 2 2 3" xfId="25695"/>
    <cellStyle name="常规 5 5 8 2 3 2 3" xfId="5894"/>
    <cellStyle name="常规 5 5 8 2 3 2 3 2" xfId="25718"/>
    <cellStyle name="常规 5 5 8 2 3 2 4" xfId="22534"/>
    <cellStyle name="常规 5 5 8 2 3 2 4 2" xfId="22537"/>
    <cellStyle name="常规 5 5 8 2 3 2 4 2 2" xfId="25764"/>
    <cellStyle name="常规 5 5 8 2 3 2 4 2 3" xfId="25772"/>
    <cellStyle name="常规 5 5 8 2 3 2 4 3" xfId="22540"/>
    <cellStyle name="常规 5 5 8 2 3 2 4 4" xfId="25776"/>
    <cellStyle name="常规 5 5 8 2 3 2 4 5" xfId="25779"/>
    <cellStyle name="常规 5 5 8 2 3 2 5" xfId="22543"/>
    <cellStyle name="常规 5 5 8 2 3 3" xfId="25793"/>
    <cellStyle name="常规 5 5 8 2 3 3 2" xfId="19583"/>
    <cellStyle name="常规 5 5 8 2 3 4" xfId="25842"/>
    <cellStyle name="常规 5 5 8 2 3 4 2" xfId="25844"/>
    <cellStyle name="常规 5 5 8 2 3 5" xfId="25970"/>
    <cellStyle name="常规 5 5 8 2 4" xfId="29106"/>
    <cellStyle name="常规 5 5 8 2 4 2" xfId="26052"/>
    <cellStyle name="常规 5 5 8 2 5" xfId="29107"/>
    <cellStyle name="常规 5 5 8 2 5 2" xfId="23603"/>
    <cellStyle name="常规 5 5 8 2 6" xfId="29109"/>
    <cellStyle name="常规 5 5 8 3" xfId="29111"/>
    <cellStyle name="常规 5 5 8 3 2" xfId="29114"/>
    <cellStyle name="常规 5 5 8 3 2 2" xfId="29117"/>
    <cellStyle name="常规 5 5 8 3 2 2 2" xfId="29118"/>
    <cellStyle name="常规 5 5 8 3 2 2 2 2" xfId="29119"/>
    <cellStyle name="常规 5 5 8 3 2 2 2 2 2" xfId="418"/>
    <cellStyle name="常规 5 5 8 3 2 2 2 3" xfId="29120"/>
    <cellStyle name="常规 5 5 8 3 2 2 3" xfId="29121"/>
    <cellStyle name="常规 5 5 8 3 2 2 3 2" xfId="8861"/>
    <cellStyle name="常规 5 5 8 3 2 2 4" xfId="25994"/>
    <cellStyle name="常规 5 5 8 3 2 2 4 2" xfId="8883"/>
    <cellStyle name="常规 5 5 8 3 2 2 4 2 2" xfId="8885"/>
    <cellStyle name="常规 5 5 8 3 2 2 4 2 3" xfId="29122"/>
    <cellStyle name="常规 5 5 8 3 2 2 4 3" xfId="8887"/>
    <cellStyle name="常规 5 5 8 3 2 2 4 4" xfId="29123"/>
    <cellStyle name="常规 5 5 8 3 2 2 4 5" xfId="29124"/>
    <cellStyle name="常规 5 5 8 3 2 2 5" xfId="29125"/>
    <cellStyle name="常规 5 5 8 3 2 3" xfId="29127"/>
    <cellStyle name="常规 5 5 8 3 2 3 2" xfId="19644"/>
    <cellStyle name="常规 5 5 8 3 2 4" xfId="29128"/>
    <cellStyle name="常规 5 5 8 3 2 4 2" xfId="29129"/>
    <cellStyle name="常规 5 5 8 3 2 5" xfId="29130"/>
    <cellStyle name="常规 5 5 8 3 3" xfId="28403"/>
    <cellStyle name="常规 5 5 8 3 3 2" xfId="26766"/>
    <cellStyle name="常规 5 5 8 3 4" xfId="29131"/>
    <cellStyle name="常规 5 5 8 3 4 2" xfId="27215"/>
    <cellStyle name="常规 5 5 8 3 5" xfId="6235"/>
    <cellStyle name="常规 5 5 8 4" xfId="20775"/>
    <cellStyle name="常规 5 5 8 4 2" xfId="29134"/>
    <cellStyle name="常规 5 5 8 4 2 2" xfId="29137"/>
    <cellStyle name="常规 5 5 8 4 2 2 2" xfId="29138"/>
    <cellStyle name="常规 5 5 8 4 2 2 2 2" xfId="29139"/>
    <cellStyle name="常规 5 5 8 4 2 2 2 2 2" xfId="29140"/>
    <cellStyle name="常规 5 5 8 4 2 2 2 2 3" xfId="29141"/>
    <cellStyle name="常规 5 5 8 4 2 2 2 3" xfId="5280"/>
    <cellStyle name="常规 5 5 8 4 2 2 2 4" xfId="5286"/>
    <cellStyle name="常规 5 5 8 4 2 2 2 5" xfId="5288"/>
    <cellStyle name="常规 5 5 8 4 2 2 3" xfId="29142"/>
    <cellStyle name="常规 5 5 8 4 2 2 3 2" xfId="9313"/>
    <cellStyle name="常规 5 5 8 4 2 2 3 2 2" xfId="9315"/>
    <cellStyle name="常规 5 5 8 4 2 2 3 2 3" xfId="29143"/>
    <cellStyle name="常规 5 5 8 4 2 2 3 3" xfId="5297"/>
    <cellStyle name="常规 5 5 8 4 2 2 3 4" xfId="5301"/>
    <cellStyle name="常规 5 5 8 4 2 2 3 5" xfId="26483"/>
    <cellStyle name="常规 5 5 8 4 2 2 4" xfId="29144"/>
    <cellStyle name="常规 5 5 8 4 2 2 4 2" xfId="9342"/>
    <cellStyle name="常规 5 5 8 4 2 2 4 2 2" xfId="9345"/>
    <cellStyle name="常规 5 5 8 4 2 2 4 2 3" xfId="29145"/>
    <cellStyle name="常规 5 5 8 4 2 2 4 3" xfId="9347"/>
    <cellStyle name="常规 5 5 8 4 2 2 5" xfId="29146"/>
    <cellStyle name="常规 5 5 8 4 2 3" xfId="29148"/>
    <cellStyle name="常规 5 5 8 4 2 3 2" xfId="19681"/>
    <cellStyle name="常规 5 5 8 4 2 3 2 2" xfId="29149"/>
    <cellStyle name="常规 5 5 8 4 2 3 3" xfId="15430"/>
    <cellStyle name="常规 5 5 8 4 2 4" xfId="29151"/>
    <cellStyle name="常规 5 5 8 4 2 4 2" xfId="23615"/>
    <cellStyle name="常规 5 5 8 4 2 4 2 2" xfId="29152"/>
    <cellStyle name="常规 5 5 8 4 2 4 2 2 2" xfId="7592"/>
    <cellStyle name="常规 5 5 8 4 2 4 2 2 3" xfId="7594"/>
    <cellStyle name="常规 5 5 8 4 2 4 2 3" xfId="24596"/>
    <cellStyle name="常规 5 5 8 4 2 4 2 4" xfId="29153"/>
    <cellStyle name="常规 5 5 8 4 2 4 2 5" xfId="26525"/>
    <cellStyle name="常规 5 5 8 4 2 4 3" xfId="25416"/>
    <cellStyle name="常规 5 5 8 4 2 5" xfId="10156"/>
    <cellStyle name="常规 5 5 8 4 2 5 2" xfId="29154"/>
    <cellStyle name="常规 5 5 8 4 2 5 2 2" xfId="29155"/>
    <cellStyle name="常规 5 5 8 4 2 5 2 2 2" xfId="4527"/>
    <cellStyle name="常规 5 5 8 4 2 5 2 2 3" xfId="4533"/>
    <cellStyle name="常规 5 5 8 4 2 5 2 3" xfId="29156"/>
    <cellStyle name="常规 5 5 8 4 2 5 2 4" xfId="29157"/>
    <cellStyle name="常规 5 5 8 4 2 5 2 5" xfId="29158"/>
    <cellStyle name="常规 5 5 8 4 2 5 3" xfId="29159"/>
    <cellStyle name="常规 5 5 8 4 2 6" xfId="10158"/>
    <cellStyle name="常规 5 5 8 4 2 6 2" xfId="29160"/>
    <cellStyle name="常规 5 5 8 4 2 6 2 2" xfId="29162"/>
    <cellStyle name="常规 5 5 8 4 2 6 2 3" xfId="29163"/>
    <cellStyle name="常规 5 5 8 4 2 6 3" xfId="29164"/>
    <cellStyle name="常规 5 5 8 4 2 6 4" xfId="29165"/>
    <cellStyle name="常规 5 5 8 4 2 6 5" xfId="9238"/>
    <cellStyle name="常规 5 5 8 4 2 7" xfId="29166"/>
    <cellStyle name="常规 5 5 8 4 2 7 2" xfId="29167"/>
    <cellStyle name="常规 5 5 8 4 2 7 2 2" xfId="21542"/>
    <cellStyle name="常规 5 5 8 4 2 7 2 3" xfId="21572"/>
    <cellStyle name="常规 5 5 8 4 2 7 3" xfId="29168"/>
    <cellStyle name="常规 5 5 8 4 2 8" xfId="29169"/>
    <cellStyle name="常规 5 5 8 4 3" xfId="29171"/>
    <cellStyle name="常规 5 5 8 4 3 2" xfId="27836"/>
    <cellStyle name="常规 5 5 8 4 3 2 2" xfId="27838"/>
    <cellStyle name="常规 5 5 8 4 3 3" xfId="27952"/>
    <cellStyle name="常规 5 5 8 4 4" xfId="25378"/>
    <cellStyle name="常规 5 5 8 4 4 2" xfId="26116"/>
    <cellStyle name="常规 5 5 8 4 4 2 2" xfId="162"/>
    <cellStyle name="常规 5 5 8 4 4 2 2 2" xfId="28254"/>
    <cellStyle name="常规 5 5 8 4 4 2 2 3" xfId="5485"/>
    <cellStyle name="常规 5 5 8 4 4 2 3" xfId="28267"/>
    <cellStyle name="常规 5 5 8 4 4 2 4" xfId="14503"/>
    <cellStyle name="常规 5 5 8 4 4 2 5" xfId="14509"/>
    <cellStyle name="常规 5 5 8 4 4 3" xfId="26119"/>
    <cellStyle name="常规 5 5 8 4 5" xfId="26122"/>
    <cellStyle name="常规 5 5 8 4 5 2" xfId="26125"/>
    <cellStyle name="常规 5 5 8 4 6" xfId="26129"/>
    <cellStyle name="常规 5 5 8 4 6 2" xfId="26132"/>
    <cellStyle name="常规 5 5 8 4 7" xfId="26145"/>
    <cellStyle name="常规 5 5 8 5" xfId="15103"/>
    <cellStyle name="常规 5 5 8 5 2" xfId="29173"/>
    <cellStyle name="常规 5 5 8 5 2 2" xfId="29175"/>
    <cellStyle name="常规 5 5 8 5 2 2 2" xfId="8059"/>
    <cellStyle name="常规 5 5 8 5 2 2 2 2" xfId="23048"/>
    <cellStyle name="常规 5 5 8 5 2 2 3" xfId="29176"/>
    <cellStyle name="常规 5 5 8 5 2 3" xfId="29178"/>
    <cellStyle name="常规 5 5 8 5 2 3 2" xfId="6920"/>
    <cellStyle name="常规 5 5 8 5 2 4" xfId="29179"/>
    <cellStyle name="常规 5 5 8 5 2 4 2" xfId="29180"/>
    <cellStyle name="常规 5 5 8 5 2 4 2 2" xfId="23116"/>
    <cellStyle name="常规 5 5 8 5 2 4 2 3" xfId="23118"/>
    <cellStyle name="常规 5 5 8 5 2 4 3" xfId="29181"/>
    <cellStyle name="常规 5 5 8 5 2 4 4" xfId="29182"/>
    <cellStyle name="常规 5 5 8 5 2 4 5" xfId="29183"/>
    <cellStyle name="常规 5 5 8 5 2 5" xfId="29184"/>
    <cellStyle name="常规 5 5 8 5 3" xfId="29186"/>
    <cellStyle name="常规 5 5 8 5 3 2" xfId="28638"/>
    <cellStyle name="常规 5 5 8 5 4" xfId="26148"/>
    <cellStyle name="常规 5 5 8 5 4 2" xfId="28714"/>
    <cellStyle name="常规 5 5 8 5 5" xfId="29188"/>
    <cellStyle name="常规 5 5 8 6" xfId="29190"/>
    <cellStyle name="常规 5 5 8 6 2" xfId="29192"/>
    <cellStyle name="常规 5 5 8 7" xfId="29193"/>
    <cellStyle name="常规 5 5 8 7 2" xfId="8283"/>
    <cellStyle name="常规 5 5 8 8" xfId="29194"/>
    <cellStyle name="常规 5 5 9" xfId="29195"/>
    <cellStyle name="常规 5 5 9 2" xfId="29196"/>
    <cellStyle name="常规 5 5 9 2 2" xfId="13600"/>
    <cellStyle name="常规 5 5 9 2 2 2" xfId="14703"/>
    <cellStyle name="常规 5 5 9 2 2 2 2" xfId="29198"/>
    <cellStyle name="常规 5 5 9 2 2 2 2 2" xfId="29200"/>
    <cellStyle name="常规 5 5 9 2 2 2 2 2 2" xfId="29201"/>
    <cellStyle name="常规 5 5 9 2 2 2 2 3" xfId="29202"/>
    <cellStyle name="常规 5 5 9 2 2 2 3" xfId="29204"/>
    <cellStyle name="常规 5 5 9 2 2 2 3 2" xfId="29206"/>
    <cellStyle name="常规 5 5 9 2 2 2 4" xfId="29208"/>
    <cellStyle name="常规 5 5 9 2 2 2 4 2" xfId="29209"/>
    <cellStyle name="常规 5 5 9 2 2 2 4 2 2" xfId="29210"/>
    <cellStyle name="常规 5 5 9 2 2 2 4 2 3" xfId="29211"/>
    <cellStyle name="常规 5 5 9 2 2 2 4 3" xfId="29212"/>
    <cellStyle name="常规 5 5 9 2 2 2 4 4" xfId="29213"/>
    <cellStyle name="常规 5 5 9 2 2 2 4 5" xfId="4665"/>
    <cellStyle name="常规 5 5 9 2 2 2 5" xfId="29214"/>
    <cellStyle name="常规 5 5 9 2 2 3" xfId="11982"/>
    <cellStyle name="常规 5 5 9 2 2 3 2" xfId="19879"/>
    <cellStyle name="常规 5 5 9 2 2 4" xfId="11985"/>
    <cellStyle name="常规 5 5 9 2 2 4 2" xfId="19904"/>
    <cellStyle name="常规 5 5 9 2 2 5" xfId="10171"/>
    <cellStyle name="常规 5 5 9 2 3" xfId="13602"/>
    <cellStyle name="常规 5 5 9 2 3 2" xfId="14714"/>
    <cellStyle name="常规 5 5 9 2 3 2 2" xfId="29216"/>
    <cellStyle name="常规 5 5 9 2 3 2 2 2" xfId="29218"/>
    <cellStyle name="常规 5 5 9 2 3 2 2 2 2" xfId="29221"/>
    <cellStyle name="常规 5 5 9 2 3 2 2 3" xfId="29223"/>
    <cellStyle name="常规 5 5 9 2 3 2 3" xfId="29225"/>
    <cellStyle name="常规 5 5 9 2 3 2 3 2" xfId="29227"/>
    <cellStyle name="常规 5 5 9 2 3 2 4" xfId="29229"/>
    <cellStyle name="常规 5 5 9 2 3 2 4 2" xfId="29231"/>
    <cellStyle name="常规 5 5 9 2 3 2 4 2 2" xfId="25998"/>
    <cellStyle name="常规 5 5 9 2 3 2 4 2 3" xfId="22317"/>
    <cellStyle name="常规 5 5 9 2 3 2 4 3" xfId="29232"/>
    <cellStyle name="常规 5 5 9 2 3 2 4 4" xfId="29233"/>
    <cellStyle name="常规 5 5 9 2 3 2 4 5" xfId="29234"/>
    <cellStyle name="常规 5 5 9 2 3 2 5" xfId="29236"/>
    <cellStyle name="常规 5 5 9 2 3 3" xfId="14718"/>
    <cellStyle name="常规 5 5 9 2 3 3 2" xfId="19915"/>
    <cellStyle name="常规 5 5 9 2 3 4" xfId="14721"/>
    <cellStyle name="常规 5 5 9 2 3 4 2" xfId="7060"/>
    <cellStyle name="常规 5 5 9 2 3 5" xfId="29238"/>
    <cellStyle name="常规 5 5 9 2 4" xfId="29239"/>
    <cellStyle name="常规 5 5 9 2 4 2" xfId="29241"/>
    <cellStyle name="常规 5 5 9 2 5" xfId="29242"/>
    <cellStyle name="常规 5 5 9 2 5 2" xfId="23803"/>
    <cellStyle name="常规 5 5 9 2 6" xfId="29244"/>
    <cellStyle name="常规 5 5 9 3" xfId="29246"/>
    <cellStyle name="常规 5 5 9 3 2" xfId="9790"/>
    <cellStyle name="常规 5 5 9 3 2 2" xfId="29248"/>
    <cellStyle name="常规 5 5 9 3 2 2 2" xfId="12780"/>
    <cellStyle name="常规 5 5 9 3 2 2 2 2" xfId="29250"/>
    <cellStyle name="常规 5 5 9 3 2 2 3" xfId="12783"/>
    <cellStyle name="常规 5 5 9 3 2 3" xfId="12074"/>
    <cellStyle name="常规 5 5 9 3 2 3 2" xfId="12791"/>
    <cellStyle name="常规 5 5 9 3 2 4" xfId="12077"/>
    <cellStyle name="常规 5 5 9 3 2 4 2" xfId="15762"/>
    <cellStyle name="常规 5 5 9 3 2 4 2 2" xfId="15764"/>
    <cellStyle name="常规 5 5 9 3 2 4 2 3" xfId="15768"/>
    <cellStyle name="常规 5 5 9 3 2 4 3" xfId="15781"/>
    <cellStyle name="常规 5 5 9 3 2 4 4" xfId="15783"/>
    <cellStyle name="常规 5 5 9 3 2 4 5" xfId="15793"/>
    <cellStyle name="常规 5 5 9 3 2 5" xfId="15799"/>
    <cellStyle name="常规 5 5 9 3 3" xfId="29251"/>
    <cellStyle name="常规 5 5 9 3 3 2" xfId="29253"/>
    <cellStyle name="常规 5 5 9 3 4" xfId="19188"/>
    <cellStyle name="常规 5 5 9 3 4 2" xfId="19190"/>
    <cellStyle name="常规 5 5 9 3 5" xfId="19193"/>
    <cellStyle name="常规 5 5 9 4" xfId="29255"/>
    <cellStyle name="常规 5 5 9 4 2" xfId="29256"/>
    <cellStyle name="常规 5 5 9 4 2 2" xfId="29258"/>
    <cellStyle name="常规 5 5 9 4 2 2 2" xfId="29259"/>
    <cellStyle name="常规 5 5 9 4 2 2 2 2" xfId="26236"/>
    <cellStyle name="常规 5 5 9 4 2 2 3" xfId="29260"/>
    <cellStyle name="常规 5 5 9 4 2 3" xfId="29261"/>
    <cellStyle name="常规 5 5 9 4 2 3 2" xfId="19957"/>
    <cellStyle name="常规 5 5 9 4 2 4" xfId="29262"/>
    <cellStyle name="常规 5 5 9 4 2 4 2" xfId="29263"/>
    <cellStyle name="常规 5 5 9 4 2 4 2 2" xfId="24432"/>
    <cellStyle name="常规 5 5 9 4 2 4 2 3" xfId="28428"/>
    <cellStyle name="常规 5 5 9 4 2 4 3" xfId="29264"/>
    <cellStyle name="常规 5 5 9 4 2 4 4" xfId="29265"/>
    <cellStyle name="常规 5 5 9 4 2 4 5" xfId="29266"/>
    <cellStyle name="常规 5 5 9 4 2 5" xfId="29267"/>
    <cellStyle name="常规 5 5 9 4 3" xfId="29268"/>
    <cellStyle name="常规 5 5 9 4 3 2" xfId="29269"/>
    <cellStyle name="常规 5 5 9 4 4" xfId="19208"/>
    <cellStyle name="常规 5 5 9 4 4 2" xfId="19212"/>
    <cellStyle name="常规 5 5 9 4 5" xfId="19218"/>
    <cellStyle name="常规 5 5 9 5" xfId="15108"/>
    <cellStyle name="常规 5 5 9 5 2" xfId="29270"/>
    <cellStyle name="常规 5 5 9 6" xfId="29271"/>
    <cellStyle name="常规 5 5 9 6 2" xfId="29273"/>
    <cellStyle name="常规 5 5 9 7" xfId="28511"/>
    <cellStyle name="常规 5 6" xfId="29274"/>
    <cellStyle name="常规 5 6 2" xfId="29275"/>
    <cellStyle name="常规 5 6 2 2" xfId="14705"/>
    <cellStyle name="常规 5 6 2 2 2" xfId="9184"/>
    <cellStyle name="常规 5 6 2 2 2 2" xfId="14708"/>
    <cellStyle name="常规 5 6 2 2 2 2 2" xfId="27355"/>
    <cellStyle name="常规 5 6 2 2 2 2 2 2" xfId="27949"/>
    <cellStyle name="常规 5 6 2 2 2 2 2 2 2" xfId="29276"/>
    <cellStyle name="常规 5 6 2 2 2 2 2 3" xfId="29278"/>
    <cellStyle name="常规 5 6 2 2 2 2 3" xfId="26257"/>
    <cellStyle name="常规 5 6 2 2 2 2 3 2" xfId="26259"/>
    <cellStyle name="常规 5 6 2 2 2 2 4" xfId="26261"/>
    <cellStyle name="常规 5 6 2 2 2 2 4 2" xfId="29279"/>
    <cellStyle name="常规 5 6 2 2 2 2 4 2 2" xfId="29280"/>
    <cellStyle name="常规 5 6 2 2 2 2 4 2 3" xfId="29281"/>
    <cellStyle name="常规 5 6 2 2 2 2 4 3" xfId="29282"/>
    <cellStyle name="常规 5 6 2 2 2 2 4 4" xfId="29284"/>
    <cellStyle name="常规 5 6 2 2 2 2 4 5" xfId="29286"/>
    <cellStyle name="常规 5 6 2 2 2 2 5" xfId="26263"/>
    <cellStyle name="常规 5 6 2 2 2 3" xfId="14710"/>
    <cellStyle name="常规 5 6 2 2 2 3 2" xfId="29287"/>
    <cellStyle name="常规 5 6 2 2 2 4" xfId="29288"/>
    <cellStyle name="常规 5 6 2 2 2 4 2" xfId="27361"/>
    <cellStyle name="常规 5 6 2 2 2 5" xfId="29289"/>
    <cellStyle name="常规 5 6 2 2 3" xfId="14713"/>
    <cellStyle name="常规 5 6 2 2 3 2" xfId="29215"/>
    <cellStyle name="常规 5 6 2 2 3 2 2" xfId="29217"/>
    <cellStyle name="常规 5 6 2 2 3 2 2 2" xfId="29220"/>
    <cellStyle name="常规 5 6 2 2 3 2 2 2 2" xfId="29290"/>
    <cellStyle name="常规 5 6 2 2 3 2 2 3" xfId="29292"/>
    <cellStyle name="常规 5 6 2 2 3 2 3" xfId="29222"/>
    <cellStyle name="常规 5 6 2 2 3 2 3 2" xfId="29293"/>
    <cellStyle name="常规 5 6 2 2 3 2 4" xfId="29294"/>
    <cellStyle name="常规 5 6 2 2 3 2 4 2" xfId="25142"/>
    <cellStyle name="常规 5 6 2 2 3 2 4 2 2" xfId="933"/>
    <cellStyle name="常规 5 6 2 2 3 2 4 2 3" xfId="19330"/>
    <cellStyle name="常规 5 6 2 2 3 2 4 3" xfId="29295"/>
    <cellStyle name="常规 5 6 2 2 3 2 4 4" xfId="29296"/>
    <cellStyle name="常规 5 6 2 2 3 2 4 5" xfId="29297"/>
    <cellStyle name="常规 5 6 2 2 3 2 5" xfId="4851"/>
    <cellStyle name="常规 5 6 2 2 3 3" xfId="29224"/>
    <cellStyle name="常规 5 6 2 2 3 3 2" xfId="29226"/>
    <cellStyle name="常规 5 6 2 2 3 4" xfId="29228"/>
    <cellStyle name="常规 5 6 2 2 3 4 2" xfId="29230"/>
    <cellStyle name="常规 5 6 2 2 3 5" xfId="29235"/>
    <cellStyle name="常规 5 6 2 2 4" xfId="14717"/>
    <cellStyle name="常规 5 6 2 2 4 2" xfId="19914"/>
    <cellStyle name="常规 5 6 2 2 5" xfId="14720"/>
    <cellStyle name="常规 5 6 2 2 5 2" xfId="7059"/>
    <cellStyle name="常规 5 6 2 2 6" xfId="29237"/>
    <cellStyle name="常规 5 6 2 3" xfId="14723"/>
    <cellStyle name="常规 5 6 2 3 2" xfId="29298"/>
    <cellStyle name="常规 5 6 2 3 2 2" xfId="29299"/>
    <cellStyle name="常规 5 6 2 3 2 2 2" xfId="22362"/>
    <cellStyle name="常规 5 6 2 3 2 2 2 2" xfId="29300"/>
    <cellStyle name="常规 5 6 2 3 2 2 2 2 2" xfId="24310"/>
    <cellStyle name="常规 5 6 2 3 2 2 2 3" xfId="29301"/>
    <cellStyle name="常规 5 6 2 3 2 2 3" xfId="22365"/>
    <cellStyle name="常规 5 6 2 3 2 2 3 2" xfId="15688"/>
    <cellStyle name="常规 5 6 2 3 2 2 4" xfId="22367"/>
    <cellStyle name="常规 5 6 2 3 2 2 4 2" xfId="15721"/>
    <cellStyle name="常规 5 6 2 3 2 2 4 2 2" xfId="24399"/>
    <cellStyle name="常规 5 6 2 3 2 2 4 2 3" xfId="29302"/>
    <cellStyle name="常规 5 6 2 3 2 2 4 3" xfId="24791"/>
    <cellStyle name="常规 5 6 2 3 2 2 4 4" xfId="24793"/>
    <cellStyle name="常规 5 6 2 3 2 2 4 5" xfId="29303"/>
    <cellStyle name="常规 5 6 2 3 2 2 5" xfId="29304"/>
    <cellStyle name="常规 5 6 2 3 2 3" xfId="9246"/>
    <cellStyle name="常规 5 6 2 3 2 3 2" xfId="9248"/>
    <cellStyle name="常规 5 6 2 3 2 4" xfId="9251"/>
    <cellStyle name="常规 5 6 2 3 2 4 2" xfId="27375"/>
    <cellStyle name="常规 5 6 2 3 2 5" xfId="9253"/>
    <cellStyle name="常规 5 6 2 3 3" xfId="29240"/>
    <cellStyle name="常规 5 6 2 3 3 2" xfId="7068"/>
    <cellStyle name="常规 5 6 2 3 4" xfId="29306"/>
    <cellStyle name="常规 5 6 2 3 4 2" xfId="29307"/>
    <cellStyle name="常规 5 6 2 3 5" xfId="29308"/>
    <cellStyle name="常规 5 6 2 4" xfId="14725"/>
    <cellStyle name="常规 5 6 2 4 2" xfId="23777"/>
    <cellStyle name="常规 5 6 2 4 2 2" xfId="23779"/>
    <cellStyle name="常规 5 6 2 4 2 2 2" xfId="23781"/>
    <cellStyle name="常规 5 6 2 4 2 2 2 2" xfId="29309"/>
    <cellStyle name="常规 5 6 2 4 2 2 3" xfId="29310"/>
    <cellStyle name="常规 5 6 2 4 2 3" xfId="23784"/>
    <cellStyle name="常规 5 6 2 4 2 3 2" xfId="23786"/>
    <cellStyle name="常规 5 6 2 4 2 4" xfId="23788"/>
    <cellStyle name="常规 5 6 2 4 2 4 2" xfId="23791"/>
    <cellStyle name="常规 5 6 2 4 2 4 2 2" xfId="1500"/>
    <cellStyle name="常规 5 6 2 4 2 4 2 3" xfId="11929"/>
    <cellStyle name="常规 5 6 2 4 2 4 3" xfId="23794"/>
    <cellStyle name="常规 5 6 2 4 2 4 4" xfId="23797"/>
    <cellStyle name="常规 5 6 2 4 2 4 5" xfId="16319"/>
    <cellStyle name="常规 5 6 2 4 2 5" xfId="23799"/>
    <cellStyle name="常规 5 6 2 4 3" xfId="23802"/>
    <cellStyle name="常规 5 6 2 4 3 2" xfId="8792"/>
    <cellStyle name="常规 5 6 2 4 4" xfId="23805"/>
    <cellStyle name="常规 5 6 2 4 4 2" xfId="29311"/>
    <cellStyle name="常规 5 6 2 4 5" xfId="29312"/>
    <cellStyle name="常规 5 6 2 5" xfId="23807"/>
    <cellStyle name="常规 5 6 2 5 2" xfId="23809"/>
    <cellStyle name="常规 5 6 2 6" xfId="5030"/>
    <cellStyle name="常规 5 6 2 6 2" xfId="5033"/>
    <cellStyle name="常规 5 6 2 7" xfId="5062"/>
    <cellStyle name="常规 5 6 3" xfId="29313"/>
    <cellStyle name="常规 5 6 3 2" xfId="14736"/>
    <cellStyle name="常规 5 6 3 2 2" xfId="29314"/>
    <cellStyle name="常规 5 6 3 2 2 2" xfId="29315"/>
    <cellStyle name="常规 5 6 3 2 2 2 2" xfId="27386"/>
    <cellStyle name="常规 5 6 3 2 2 3" xfId="29316"/>
    <cellStyle name="常规 5 6 3 2 3" xfId="29252"/>
    <cellStyle name="常规 5 6 3 2 3 2" xfId="29317"/>
    <cellStyle name="常规 5 6 3 2 4" xfId="15821"/>
    <cellStyle name="常规 5 6 3 2 4 2" xfId="15823"/>
    <cellStyle name="常规 5 6 3 2 4 2 2" xfId="15825"/>
    <cellStyle name="常规 5 6 3 2 4 2 3" xfId="15829"/>
    <cellStyle name="常规 5 6 3 2 4 3" xfId="15845"/>
    <cellStyle name="常规 5 6 3 2 4 4" xfId="15847"/>
    <cellStyle name="常规 5 6 3 2 4 5" xfId="15854"/>
    <cellStyle name="常规 5 6 3 2 5" xfId="15860"/>
    <cellStyle name="常规 5 6 3 3" xfId="29318"/>
    <cellStyle name="常规 5 6 3 3 2" xfId="29319"/>
    <cellStyle name="常规 5 6 3 4" xfId="23826"/>
    <cellStyle name="常规 5 6 3 4 2" xfId="23829"/>
    <cellStyle name="常规 5 6 3 5" xfId="23843"/>
    <cellStyle name="常规 5 6 4" xfId="29320"/>
    <cellStyle name="常规 5 6 4 2" xfId="29321"/>
    <cellStyle name="常规 5 6 5" xfId="29322"/>
    <cellStyle name="常规 5 6 5 2" xfId="29323"/>
    <cellStyle name="常规 5 6 5 2 2" xfId="29324"/>
    <cellStyle name="常规 5 6 5 2 3" xfId="29325"/>
    <cellStyle name="常规 5 6 5 3" xfId="29327"/>
    <cellStyle name="常规 5 6 5 4" xfId="23879"/>
    <cellStyle name="常规 5 6 5 5" xfId="26773"/>
    <cellStyle name="常规 5 6 6" xfId="29328"/>
    <cellStyle name="常规 5 6 6 2" xfId="29329"/>
    <cellStyle name="常规 5 6 7" xfId="29330"/>
    <cellStyle name="常规 5 7" xfId="29331"/>
    <cellStyle name="常规 5 7 2" xfId="29332"/>
    <cellStyle name="常规 5 7 2 2" xfId="29333"/>
    <cellStyle name="常规 5 7 2 2 2" xfId="29334"/>
    <cellStyle name="常规 5 7 2 2 2 2" xfId="26492"/>
    <cellStyle name="常规 5 7 2 2 2 2 2" xfId="27447"/>
    <cellStyle name="常规 5 7 2 2 2 2 2 2" xfId="672"/>
    <cellStyle name="常规 5 7 2 2 2 2 2 2 2" xfId="29335"/>
    <cellStyle name="常规 5 7 2 2 2 2 2 2 2 2" xfId="3972"/>
    <cellStyle name="常规 5 7 2 2 2 2 2 2 3" xfId="29336"/>
    <cellStyle name="常规 5 7 2 2 2 2 2 3" xfId="676"/>
    <cellStyle name="常规 5 7 2 2 2 2 2 3 2" xfId="29337"/>
    <cellStyle name="常规 5 7 2 2 2 2 2 4" xfId="29338"/>
    <cellStyle name="常规 5 7 2 2 2 2 2 4 2" xfId="27818"/>
    <cellStyle name="常规 5 7 2 2 2 2 2 4 2 2" xfId="27820"/>
    <cellStyle name="常规 5 7 2 2 2 2 2 4 2 3" xfId="6786"/>
    <cellStyle name="常规 5 7 2 2 2 2 2 4 3" xfId="27822"/>
    <cellStyle name="常规 5 7 2 2 2 2 2 4 4" xfId="27826"/>
    <cellStyle name="常规 5 7 2 2 2 2 2 4 5" xfId="29339"/>
    <cellStyle name="常规 5 7 2 2 2 2 2 5" xfId="29340"/>
    <cellStyle name="常规 5 7 2 2 2 2 3" xfId="26398"/>
    <cellStyle name="常规 5 7 2 2 2 2 3 2" xfId="26400"/>
    <cellStyle name="常规 5 7 2 2 2 2 4" xfId="26403"/>
    <cellStyle name="常规 5 7 2 2 2 2 4 2" xfId="29341"/>
    <cellStyle name="常规 5 7 2 2 2 2 5" xfId="26405"/>
    <cellStyle name="常规 5 7 2 2 2 3" xfId="29342"/>
    <cellStyle name="常规 5 7 2 2 2 3 2" xfId="29343"/>
    <cellStyle name="常规 5 7 2 2 2 3 2 2" xfId="29344"/>
    <cellStyle name="常规 5 7 2 2 2 3 2 2 2" xfId="29345"/>
    <cellStyle name="常规 5 7 2 2 2 3 2 2 2 2" xfId="4133"/>
    <cellStyle name="常规 5 7 2 2 2 3 2 2 3" xfId="29346"/>
    <cellStyle name="常规 5 7 2 2 2 3 2 3" xfId="16380"/>
    <cellStyle name="常规 5 7 2 2 2 3 2 3 2" xfId="29347"/>
    <cellStyle name="常规 5 7 2 2 2 3 2 4" xfId="29348"/>
    <cellStyle name="常规 5 7 2 2 2 3 2 4 2" xfId="27940"/>
    <cellStyle name="常规 5 7 2 2 2 3 2 4 2 2" xfId="27942"/>
    <cellStyle name="常规 5 7 2 2 2 3 2 4 2 3" xfId="6153"/>
    <cellStyle name="常规 5 7 2 2 2 3 2 4 3" xfId="27944"/>
    <cellStyle name="常规 5 7 2 2 2 3 2 4 4" xfId="27948"/>
    <cellStyle name="常规 5 7 2 2 2 3 2 4 5" xfId="29277"/>
    <cellStyle name="常规 5 7 2 2 2 3 2 5" xfId="29349"/>
    <cellStyle name="常规 5 7 2 2 2 3 3" xfId="29350"/>
    <cellStyle name="常规 5 7 2 2 2 3 3 2" xfId="29351"/>
    <cellStyle name="常规 5 7 2 2 2 3 4" xfId="29352"/>
    <cellStyle name="常规 5 7 2 2 2 3 4 2" xfId="4822"/>
    <cellStyle name="常规 5 7 2 2 2 3 5" xfId="29353"/>
    <cellStyle name="常规 5 7 2 2 2 4" xfId="29354"/>
    <cellStyle name="常规 5 7 2 2 2 4 2" xfId="27453"/>
    <cellStyle name="常规 5 7 2 2 2 5" xfId="29355"/>
    <cellStyle name="常规 5 7 2 2 2 5 2" xfId="13543"/>
    <cellStyle name="常规 5 7 2 2 2 6" xfId="29356"/>
    <cellStyle name="常规 5 7 2 2 3" xfId="29357"/>
    <cellStyle name="常规 5 7 2 2 3 2" xfId="29358"/>
    <cellStyle name="常规 5 7 2 2 3 2 2" xfId="29359"/>
    <cellStyle name="常规 5 7 2 2 3 2 2 2" xfId="29360"/>
    <cellStyle name="常规 5 7 2 2 3 2 2 2 2" xfId="29361"/>
    <cellStyle name="常规 5 7 2 2 3 2 2 3" xfId="14424"/>
    <cellStyle name="常规 5 7 2 2 3 2 3" xfId="3143"/>
    <cellStyle name="常规 5 7 2 2 3 2 3 2" xfId="3152"/>
    <cellStyle name="常规 5 7 2 2 3 2 4" xfId="3166"/>
    <cellStyle name="常规 5 7 2 2 3 2 4 2" xfId="29362"/>
    <cellStyle name="常规 5 7 2 2 3 2 4 2 2" xfId="29363"/>
    <cellStyle name="常规 5 7 2 2 3 2 4 2 3" xfId="29364"/>
    <cellStyle name="常规 5 7 2 2 3 2 4 3" xfId="29365"/>
    <cellStyle name="常规 5 7 2 2 3 2 4 4" xfId="29366"/>
    <cellStyle name="常规 5 7 2 2 3 2 4 5" xfId="29367"/>
    <cellStyle name="常规 5 7 2 2 3 2 5" xfId="3174"/>
    <cellStyle name="常规 5 7 2 2 3 3" xfId="29368"/>
    <cellStyle name="常规 5 7 2 2 3 3 2" xfId="13561"/>
    <cellStyle name="常规 5 7 2 2 3 4" xfId="29369"/>
    <cellStyle name="常规 5 7 2 2 3 4 2" xfId="29370"/>
    <cellStyle name="常规 5 7 2 2 3 5" xfId="8351"/>
    <cellStyle name="常规 5 7 2 2 4" xfId="29372"/>
    <cellStyle name="常规 5 7 2 2 4 2" xfId="29374"/>
    <cellStyle name="常规 5 7 2 2 4 2 2" xfId="29375"/>
    <cellStyle name="常规 5 7 2 2 4 2 2 2" xfId="29376"/>
    <cellStyle name="常规 5 7 2 2 4 2 2 2 2" xfId="29377"/>
    <cellStyle name="常规 5 7 2 2 4 2 2 3" xfId="29378"/>
    <cellStyle name="常规 5 7 2 2 4 2 3" xfId="29379"/>
    <cellStyle name="常规 5 7 2 2 4 2 3 2" xfId="64"/>
    <cellStyle name="常规 5 7 2 2 4 2 4" xfId="29380"/>
    <cellStyle name="常规 5 7 2 2 4 2 4 2" xfId="29381"/>
    <cellStyle name="常规 5 7 2 2 4 2 4 2 2" xfId="29382"/>
    <cellStyle name="常规 5 7 2 2 4 2 4 2 3" xfId="29383"/>
    <cellStyle name="常规 5 7 2 2 4 2 4 3" xfId="29384"/>
    <cellStyle name="常规 5 7 2 2 4 2 4 4" xfId="8349"/>
    <cellStyle name="常规 5 7 2 2 4 2 4 5" xfId="8376"/>
    <cellStyle name="常规 5 7 2 2 4 2 5" xfId="29385"/>
    <cellStyle name="常规 5 7 2 2 4 3" xfId="29387"/>
    <cellStyle name="常规 5 7 2 2 4 3 2" xfId="29388"/>
    <cellStyle name="常规 5 7 2 2 4 4" xfId="29389"/>
    <cellStyle name="常规 5 7 2 2 4 4 2" xfId="22153"/>
    <cellStyle name="常规 5 7 2 2 4 5" xfId="8378"/>
    <cellStyle name="常规 5 7 2 2 5" xfId="29391"/>
    <cellStyle name="常规 5 7 2 2 5 2" xfId="2316"/>
    <cellStyle name="常规 5 7 2 2 6" xfId="29393"/>
    <cellStyle name="常规 5 7 2 2 6 2" xfId="29394"/>
    <cellStyle name="常规 5 7 2 2 7" xfId="29396"/>
    <cellStyle name="常规 5 7 2 3" xfId="29397"/>
    <cellStyle name="常规 5 7 2 3 2" xfId="29399"/>
    <cellStyle name="常规 5 7 2 3 2 2" xfId="29400"/>
    <cellStyle name="常规 5 7 2 3 2 2 2" xfId="29401"/>
    <cellStyle name="常规 5 7 2 3 2 2 2 2" xfId="880"/>
    <cellStyle name="常规 5 7 2 3 2 2 2 2 2" xfId="29402"/>
    <cellStyle name="常规 5 7 2 3 2 2 2 3" xfId="885"/>
    <cellStyle name="常规 5 7 2 3 2 2 3" xfId="29403"/>
    <cellStyle name="常规 5 7 2 3 2 2 3 2" xfId="29405"/>
    <cellStyle name="常规 5 7 2 3 2 2 4" xfId="29406"/>
    <cellStyle name="常规 5 7 2 3 2 2 4 2" xfId="29407"/>
    <cellStyle name="常规 5 7 2 3 2 2 4 2 2" xfId="29408"/>
    <cellStyle name="常规 5 7 2 3 2 2 4 2 3" xfId="29409"/>
    <cellStyle name="常规 5 7 2 3 2 2 4 3" xfId="29410"/>
    <cellStyle name="常规 5 7 2 3 2 2 4 4" xfId="29411"/>
    <cellStyle name="常规 5 7 2 3 2 2 4 5" xfId="29412"/>
    <cellStyle name="常规 5 7 2 3 2 2 5" xfId="29413"/>
    <cellStyle name="常规 5 7 2 3 2 3" xfId="29414"/>
    <cellStyle name="常规 5 7 2 3 2 3 2" xfId="29415"/>
    <cellStyle name="常规 5 7 2 3 2 4" xfId="29416"/>
    <cellStyle name="常规 5 7 2 3 2 4 2" xfId="29417"/>
    <cellStyle name="常规 5 7 2 3 2 5" xfId="29088"/>
    <cellStyle name="常规 5 7 2 3 3" xfId="29419"/>
    <cellStyle name="常规 5 7 2 3 3 2" xfId="7113"/>
    <cellStyle name="常规 5 7 2 3 3 2 2" xfId="29420"/>
    <cellStyle name="常规 5 7 2 3 3 2 2 2" xfId="24967"/>
    <cellStyle name="常规 5 7 2 3 3 2 2 2 2" xfId="29421"/>
    <cellStyle name="常规 5 7 2 3 3 2 2 3" xfId="24969"/>
    <cellStyle name="常规 5 7 2 3 3 2 3" xfId="29422"/>
    <cellStyle name="常规 5 7 2 3 3 2 3 2" xfId="29424"/>
    <cellStyle name="常规 5 7 2 3 3 2 4" xfId="25097"/>
    <cellStyle name="常规 5 7 2 3 3 2 4 2" xfId="25099"/>
    <cellStyle name="常规 5 7 2 3 3 2 4 2 2" xfId="29425"/>
    <cellStyle name="常规 5 7 2 3 3 2 4 2 3" xfId="29426"/>
    <cellStyle name="常规 5 7 2 3 3 2 4 3" xfId="25102"/>
    <cellStyle name="常规 5 7 2 3 3 2 4 4" xfId="29427"/>
    <cellStyle name="常规 5 7 2 3 3 2 4 5" xfId="29428"/>
    <cellStyle name="常规 5 7 2 3 3 2 5" xfId="25104"/>
    <cellStyle name="常规 5 7 2 3 3 3" xfId="29429"/>
    <cellStyle name="常规 5 7 2 3 3 3 2" xfId="29430"/>
    <cellStyle name="常规 5 7 2 3 3 4" xfId="25485"/>
    <cellStyle name="常规 5 7 2 3 3 4 2" xfId="25487"/>
    <cellStyle name="常规 5 7 2 3 3 5" xfId="25646"/>
    <cellStyle name="常规 5 7 2 3 4" xfId="20867"/>
    <cellStyle name="常规 5 7 2 3 4 2" xfId="29431"/>
    <cellStyle name="常规 5 7 2 3 5" xfId="20869"/>
    <cellStyle name="常规 5 7 2 3 5 2" xfId="29432"/>
    <cellStyle name="常规 5 7 2 3 6" xfId="29433"/>
    <cellStyle name="常规 5 7 2 4" xfId="23889"/>
    <cellStyle name="常规 5 7 2 4 2" xfId="23891"/>
    <cellStyle name="常规 5 7 2 4 2 2" xfId="24603"/>
    <cellStyle name="常规 5 7 2 4 2 2 2" xfId="25558"/>
    <cellStyle name="常规 5 7 2 4 2 2 2 2" xfId="1683"/>
    <cellStyle name="常规 5 7 2 4 2 2 2 2 2" xfId="29434"/>
    <cellStyle name="常规 5 7 2 4 2 2 2 3" xfId="1686"/>
    <cellStyle name="常规 5 7 2 4 2 2 3" xfId="25561"/>
    <cellStyle name="常规 5 7 2 4 2 2 3 2" xfId="29435"/>
    <cellStyle name="常规 5 7 2 4 2 2 4" xfId="29436"/>
    <cellStyle name="常规 5 7 2 4 2 2 4 2" xfId="29437"/>
    <cellStyle name="常规 5 7 2 4 2 2 4 2 2" xfId="29438"/>
    <cellStyle name="常规 5 7 2 4 2 2 4 2 3" xfId="29439"/>
    <cellStyle name="常规 5 7 2 4 2 2 4 3" xfId="7769"/>
    <cellStyle name="常规 5 7 2 4 2 2 4 4" xfId="7780"/>
    <cellStyle name="常规 5 7 2 4 2 2 4 5" xfId="20530"/>
    <cellStyle name="常规 5 7 2 4 2 2 5" xfId="29440"/>
    <cellStyle name="常规 5 7 2 4 2 3" xfId="29441"/>
    <cellStyle name="常规 5 7 2 4 2 3 2" xfId="25603"/>
    <cellStyle name="常规 5 7 2 4 2 4" xfId="29442"/>
    <cellStyle name="常规 5 7 2 4 2 4 2" xfId="29443"/>
    <cellStyle name="常规 5 7 2 4 2 5" xfId="29116"/>
    <cellStyle name="常规 5 7 2 4 3" xfId="29043"/>
    <cellStyle name="常规 5 7 2 4 3 2" xfId="29045"/>
    <cellStyle name="常规 5 7 2 4 4" xfId="29047"/>
    <cellStyle name="常规 5 7 2 4 4 2" xfId="29444"/>
    <cellStyle name="常规 5 7 2 4 5" xfId="29445"/>
    <cellStyle name="常规 5 7 2 5" xfId="23894"/>
    <cellStyle name="常规 5 7 2 5 2" xfId="23896"/>
    <cellStyle name="常规 5 7 2 5 2 2" xfId="766"/>
    <cellStyle name="常规 5 7 2 5 2 2 2" xfId="26022"/>
    <cellStyle name="常规 5 7 2 5 2 2 2 2" xfId="20092"/>
    <cellStyle name="常规 5 7 2 5 2 2 3" xfId="29446"/>
    <cellStyle name="常规 5 7 2 5 2 3" xfId="29447"/>
    <cellStyle name="常规 5 7 2 5 2 3 2" xfId="29448"/>
    <cellStyle name="常规 5 7 2 5 2 4" xfId="29449"/>
    <cellStyle name="常规 5 7 2 5 2 4 2" xfId="18586"/>
    <cellStyle name="常规 5 7 2 5 2 4 2 2" xfId="29450"/>
    <cellStyle name="常规 5 7 2 5 2 4 2 3" xfId="20938"/>
    <cellStyle name="常规 5 7 2 5 2 4 3" xfId="29451"/>
    <cellStyle name="常规 5 7 2 5 2 4 4" xfId="29452"/>
    <cellStyle name="常规 5 7 2 5 2 4 5" xfId="29453"/>
    <cellStyle name="常规 5 7 2 5 2 5" xfId="29136"/>
    <cellStyle name="常规 5 7 2 5 3" xfId="29052"/>
    <cellStyle name="常规 5 7 2 5 3 2" xfId="772"/>
    <cellStyle name="常规 5 7 2 5 4" xfId="29455"/>
    <cellStyle name="常规 5 7 2 5 4 2" xfId="29457"/>
    <cellStyle name="常规 5 7 2 5 5" xfId="29459"/>
    <cellStyle name="常规 5 7 2 6" xfId="23898"/>
    <cellStyle name="常规 5 7 2 6 2" xfId="23900"/>
    <cellStyle name="常规 5 7 2 7" xfId="23911"/>
    <cellStyle name="常规 5 7 2 7 2" xfId="946"/>
    <cellStyle name="常规 5 7 2 8" xfId="29461"/>
    <cellStyle name="常规 5 7 3" xfId="29462"/>
    <cellStyle name="常规 5 7 3 2" xfId="26642"/>
    <cellStyle name="常规 5 7 3 2 2" xfId="737"/>
    <cellStyle name="常规 5 7 3 2 2 2" xfId="1264"/>
    <cellStyle name="常规 5 7 3 2 2 2 2" xfId="1267"/>
    <cellStyle name="常规 5 7 3 2 2 2 2 2" xfId="1270"/>
    <cellStyle name="常规 5 7 3 2 2 2 2 2 2" xfId="1279"/>
    <cellStyle name="常规 5 7 3 2 2 2 2 2 2 2" xfId="2089"/>
    <cellStyle name="常规 5 7 3 2 2 2 2 2 3" xfId="1282"/>
    <cellStyle name="常规 5 7 3 2 2 2 2 3" xfId="1285"/>
    <cellStyle name="常规 5 7 3 2 2 2 2 3 2" xfId="1289"/>
    <cellStyle name="常规 5 7 3 2 2 2 2 4" xfId="529"/>
    <cellStyle name="常规 5 7 3 2 2 2 2 4 2" xfId="246"/>
    <cellStyle name="常规 5 7 3 2 2 2 2 4 2 2" xfId="215"/>
    <cellStyle name="常规 5 7 3 2 2 2 2 4 2 3" xfId="13"/>
    <cellStyle name="常规 5 7 3 2 2 2 2 4 3" xfId="536"/>
    <cellStyle name="常规 5 7 3 2 2 2 2 4 4" xfId="542"/>
    <cellStyle name="常规 5 7 3 2 2 2 2 4 5" xfId="549"/>
    <cellStyle name="常规 5 7 3 2 2 2 2 5" xfId="559"/>
    <cellStyle name="常规 5 7 3 2 2 2 3" xfId="827"/>
    <cellStyle name="常规 5 7 3 2 2 2 3 2" xfId="833"/>
    <cellStyle name="常规 5 7 3 2 2 2 4" xfId="846"/>
    <cellStyle name="常规 5 7 3 2 2 2 4 2" xfId="1298"/>
    <cellStyle name="常规 5 7 3 2 2 2 5" xfId="854"/>
    <cellStyle name="常规 5 7 3 2 2 3" xfId="1305"/>
    <cellStyle name="常规 5 7 3 2 2 3 2" xfId="1195"/>
    <cellStyle name="常规 5 7 3 2 2 3 2 2" xfId="29"/>
    <cellStyle name="常规 5 7 3 2 2 3 2 2 2" xfId="188"/>
    <cellStyle name="常规 5 7 3 2 2 3 2 2 2 2" xfId="3710"/>
    <cellStyle name="常规 5 7 3 2 2 3 2 2 3" xfId="194"/>
    <cellStyle name="常规 5 7 3 2 2 3 2 3" xfId="1308"/>
    <cellStyle name="常规 5 7 3 2 2 3 2 3 2" xfId="1310"/>
    <cellStyle name="常规 5 7 3 2 2 3 2 4" xfId="637"/>
    <cellStyle name="常规 5 7 3 2 2 3 2 4 2" xfId="642"/>
    <cellStyle name="常规 5 7 3 2 2 3 2 4 2 2" xfId="654"/>
    <cellStyle name="常规 5 7 3 2 2 3 2 4 2 3" xfId="658"/>
    <cellStyle name="常规 5 7 3 2 2 3 2 4 3" xfId="666"/>
    <cellStyle name="常规 5 7 3 2 2 3 2 4 4" xfId="671"/>
    <cellStyle name="常规 5 7 3 2 2 3 2 4 5" xfId="675"/>
    <cellStyle name="常规 5 7 3 2 2 3 2 5" xfId="680"/>
    <cellStyle name="常规 5 7 3 2 2 3 3" xfId="259"/>
    <cellStyle name="常规 5 7 3 2 2 3 3 2" xfId="1315"/>
    <cellStyle name="常规 5 7 3 2 2 3 4" xfId="266"/>
    <cellStyle name="常规 5 7 3 2 2 3 4 2" xfId="51"/>
    <cellStyle name="常规 5 7 3 2 2 3 5" xfId="240"/>
    <cellStyle name="常规 5 7 3 2 2 4" xfId="1327"/>
    <cellStyle name="常规 5 7 3 2 2 4 2" xfId="1330"/>
    <cellStyle name="常规 5 7 3 2 2 5" xfId="491"/>
    <cellStyle name="常规 5 7 3 2 2 5 2" xfId="1343"/>
    <cellStyle name="常规 5 7 3 2 2 6" xfId="497"/>
    <cellStyle name="常规 5 7 3 2 3" xfId="741"/>
    <cellStyle name="常规 5 7 3 2 3 2" xfId="1345"/>
    <cellStyle name="常规 5 7 3 2 3 2 2" xfId="1349"/>
    <cellStyle name="常规 5 7 3 2 3 2 2 2" xfId="1351"/>
    <cellStyle name="常规 5 7 3 2 3 2 2 2 2" xfId="1353"/>
    <cellStyle name="常规 5 7 3 2 3 2 2 3" xfId="1356"/>
    <cellStyle name="常规 5 7 3 2 3 2 3" xfId="1367"/>
    <cellStyle name="常规 5 7 3 2 3 2 3 2" xfId="78"/>
    <cellStyle name="常规 5 7 3 2 3 2 4" xfId="1384"/>
    <cellStyle name="常规 5 7 3 2 3 2 4 2" xfId="1390"/>
    <cellStyle name="常规 5 7 3 2 3 2 4 2 2" xfId="29463"/>
    <cellStyle name="常规 5 7 3 2 3 2 4 2 3" xfId="29464"/>
    <cellStyle name="常规 5 7 3 2 3 2 4 3" xfId="1258"/>
    <cellStyle name="常规 5 7 3 2 3 2 4 4" xfId="23389"/>
    <cellStyle name="常规 5 7 3 2 3 2 4 5" xfId="23391"/>
    <cellStyle name="常规 5 7 3 2 3 2 5" xfId="1395"/>
    <cellStyle name="常规 5 7 3 2 3 3" xfId="1400"/>
    <cellStyle name="常规 5 7 3 2 3 3 2" xfId="1406"/>
    <cellStyle name="常规 5 7 3 2 3 4" xfId="1456"/>
    <cellStyle name="常规 5 7 3 2 3 4 2" xfId="1458"/>
    <cellStyle name="常规 5 7 3 2 3 5" xfId="1490"/>
    <cellStyle name="常规 5 7 3 2 4" xfId="1505"/>
    <cellStyle name="常规 5 7 3 2 4 2" xfId="1509"/>
    <cellStyle name="常规 5 7 3 2 4 2 2" xfId="1513"/>
    <cellStyle name="常规 5 7 3 2 4 2 2 2" xfId="1518"/>
    <cellStyle name="常规 5 7 3 2 4 2 2 2 2" xfId="1523"/>
    <cellStyle name="常规 5 7 3 2 4 2 2 3" xfId="1531"/>
    <cellStyle name="常规 5 7 3 2 4 2 3" xfId="1584"/>
    <cellStyle name="常规 5 7 3 2 4 2 3 2" xfId="1592"/>
    <cellStyle name="常规 5 7 3 2 4 2 4" xfId="1630"/>
    <cellStyle name="常规 5 7 3 2 4 2 4 2" xfId="446"/>
    <cellStyle name="常规 5 7 3 2 4 2 4 2 2" xfId="29465"/>
    <cellStyle name="常规 5 7 3 2 4 2 4 2 3" xfId="29466"/>
    <cellStyle name="常规 5 7 3 2 4 2 4 3" xfId="456"/>
    <cellStyle name="常规 5 7 3 2 4 2 4 4" xfId="8719"/>
    <cellStyle name="常规 5 7 3 2 4 2 4 5" xfId="8735"/>
    <cellStyle name="常规 5 7 3 2 4 2 5" xfId="1634"/>
    <cellStyle name="常规 5 7 3 2 4 3" xfId="1640"/>
    <cellStyle name="常规 5 7 3 2 4 3 2" xfId="1646"/>
    <cellStyle name="常规 5 7 3 2 4 4" xfId="1737"/>
    <cellStyle name="常规 5 7 3 2 4 4 2" xfId="1743"/>
    <cellStyle name="常规 5 7 3 2 4 5" xfId="1789"/>
    <cellStyle name="常规 5 7 3 2 5" xfId="1804"/>
    <cellStyle name="常规 5 7 3 2 5 2" xfId="1809"/>
    <cellStyle name="常规 5 7 3 2 6" xfId="2020"/>
    <cellStyle name="常规 5 7 3 2 6 2" xfId="2025"/>
    <cellStyle name="常规 5 7 3 2 7" xfId="652"/>
    <cellStyle name="常规 5 7 3 3" xfId="26644"/>
    <cellStyle name="常规 5 7 3 3 2" xfId="29468"/>
    <cellStyle name="常规 5 7 3 3 2 2" xfId="29470"/>
    <cellStyle name="常规 5 7 3 3 2 2 2" xfId="26188"/>
    <cellStyle name="常规 5 7 3 3 2 2 2 2" xfId="29472"/>
    <cellStyle name="常规 5 7 3 3 2 2 2 2 2" xfId="21768"/>
    <cellStyle name="常规 5 7 3 3 2 2 2 3" xfId="23406"/>
    <cellStyle name="常规 5 7 3 3 2 2 3" xfId="29475"/>
    <cellStyle name="常规 5 7 3 3 2 2 3 2" xfId="29478"/>
    <cellStyle name="常规 5 7 3 3 2 2 4" xfId="29481"/>
    <cellStyle name="常规 5 7 3 3 2 2 4 2" xfId="29484"/>
    <cellStyle name="常规 5 7 3 3 2 2 4 2 2" xfId="22406"/>
    <cellStyle name="常规 5 7 3 3 2 2 4 2 3" xfId="29486"/>
    <cellStyle name="常规 5 7 3 3 2 2 4 3" xfId="23413"/>
    <cellStyle name="常规 5 7 3 3 2 2 4 4" xfId="23418"/>
    <cellStyle name="常规 5 7 3 3 2 2 4 5" xfId="23421"/>
    <cellStyle name="常规 5 7 3 3 2 2 5" xfId="29489"/>
    <cellStyle name="常规 5 7 3 3 2 3" xfId="29491"/>
    <cellStyle name="常规 5 7 3 3 2 3 2" xfId="29493"/>
    <cellStyle name="常规 5 7 3 3 2 4" xfId="14699"/>
    <cellStyle name="常规 5 7 3 3 2 4 2" xfId="29495"/>
    <cellStyle name="常规 5 7 3 3 2 5" xfId="14702"/>
    <cellStyle name="常规 5 7 3 3 3" xfId="29497"/>
    <cellStyle name="常规 5 7 3 3 3 2" xfId="29499"/>
    <cellStyle name="常规 5 7 3 3 3 2 2" xfId="29500"/>
    <cellStyle name="常规 5 7 3 3 3 2 2 2" xfId="29283"/>
    <cellStyle name="常规 5 7 3 3 3 2 2 2 2" xfId="21827"/>
    <cellStyle name="常规 5 7 3 3 3 2 2 3" xfId="29285"/>
    <cellStyle name="常规 5 7 3 3 3 2 3" xfId="29502"/>
    <cellStyle name="常规 5 7 3 3 3 2 3 2" xfId="29503"/>
    <cellStyle name="常规 5 7 3 3 3 2 4" xfId="25146"/>
    <cellStyle name="常规 5 7 3 3 3 2 4 2" xfId="25148"/>
    <cellStyle name="常规 5 7 3 3 3 2 4 2 2" xfId="22506"/>
    <cellStyle name="常规 5 7 3 3 3 2 4 2 3" xfId="29504"/>
    <cellStyle name="常规 5 7 3 3 3 2 4 3" xfId="17337"/>
    <cellStyle name="常规 5 7 3 3 3 2 4 4" xfId="17341"/>
    <cellStyle name="常规 5 7 3 3 3 2 4 5" xfId="17343"/>
    <cellStyle name="常规 5 7 3 3 3 2 5" xfId="25150"/>
    <cellStyle name="常规 5 7 3 3 3 3" xfId="9181"/>
    <cellStyle name="常规 5 7 3 3 3 3 2" xfId="29505"/>
    <cellStyle name="常规 5 7 3 3 3 4" xfId="9183"/>
    <cellStyle name="常规 5 7 3 3 3 4 2" xfId="14707"/>
    <cellStyle name="常规 5 7 3 3 3 5" xfId="14712"/>
    <cellStyle name="常规 5 7 3 3 4" xfId="29507"/>
    <cellStyle name="常规 5 7 3 3 4 2" xfId="29509"/>
    <cellStyle name="常规 5 7 3 3 5" xfId="29511"/>
    <cellStyle name="常规 5 7 3 3 5 2" xfId="29512"/>
    <cellStyle name="常规 5 7 3 3 6" xfId="29513"/>
    <cellStyle name="常规 5 7 3 4" xfId="23915"/>
    <cellStyle name="常规 5 7 3 4 2" xfId="29515"/>
    <cellStyle name="常规 5 7 3 4 2 2" xfId="28166"/>
    <cellStyle name="常规 5 7 3 4 2 2 2" xfId="26204"/>
    <cellStyle name="常规 5 7 3 4 2 2 2 2" xfId="26674"/>
    <cellStyle name="常规 5 7 3 4 2 2 2 2 2" xfId="29517"/>
    <cellStyle name="常规 5 7 3 4 2 2 2 3" xfId="29519"/>
    <cellStyle name="常规 5 7 3 4 2 2 3" xfId="26677"/>
    <cellStyle name="常规 5 7 3 4 2 2 3 2" xfId="29520"/>
    <cellStyle name="常规 5 7 3 4 2 2 4" xfId="29521"/>
    <cellStyle name="常规 5 7 3 4 2 2 4 2" xfId="29522"/>
    <cellStyle name="常规 5 7 3 4 2 2 4 2 2" xfId="22690"/>
    <cellStyle name="常规 5 7 3 4 2 2 4 2 3" xfId="13456"/>
    <cellStyle name="常规 5 7 3 4 2 2 4 3" xfId="8163"/>
    <cellStyle name="常规 5 7 3 4 2 2 4 4" xfId="20578"/>
    <cellStyle name="常规 5 7 3 4 2 2 4 5" xfId="20580"/>
    <cellStyle name="常规 5 7 3 4 2 2 5" xfId="29523"/>
    <cellStyle name="常规 5 7 3 4 2 3" xfId="28168"/>
    <cellStyle name="常规 5 7 3 4 2 3 2" xfId="26711"/>
    <cellStyle name="常规 5 7 3 4 2 4" xfId="29524"/>
    <cellStyle name="常规 5 7 3 4 2 4 2" xfId="12746"/>
    <cellStyle name="常规 5 7 3 4 2 5" xfId="29247"/>
    <cellStyle name="常规 5 7 3 4 3" xfId="29526"/>
    <cellStyle name="常规 5 7 3 4 3 2" xfId="29528"/>
    <cellStyle name="常规 5 7 3 4 4" xfId="29530"/>
    <cellStyle name="常规 5 7 3 4 4 2" xfId="29531"/>
    <cellStyle name="常规 5 7 3 4 5" xfId="29532"/>
    <cellStyle name="常规 5 7 3 5" xfId="29534"/>
    <cellStyle name="常规 5 7 3 5 2" xfId="29535"/>
    <cellStyle name="常规 5 7 3 5 2 2" xfId="825"/>
    <cellStyle name="常规 5 7 3 5 2 2 2" xfId="27173"/>
    <cellStyle name="常规 5 7 3 5 2 2 2 2" xfId="29536"/>
    <cellStyle name="常规 5 7 3 5 2 2 3" xfId="29538"/>
    <cellStyle name="常规 5 7 3 5 2 3" xfId="29539"/>
    <cellStyle name="常规 5 7 3 5 2 3 2" xfId="29540"/>
    <cellStyle name="常规 5 7 3 5 2 4" xfId="29541"/>
    <cellStyle name="常规 5 7 3 5 2 4 2" xfId="29542"/>
    <cellStyle name="常规 5 7 3 5 2 4 2 2" xfId="29543"/>
    <cellStyle name="常规 5 7 3 5 2 4 2 3" xfId="26309"/>
    <cellStyle name="常规 5 7 3 5 2 4 3" xfId="29544"/>
    <cellStyle name="常规 5 7 3 5 2 4 4" xfId="29545"/>
    <cellStyle name="常规 5 7 3 5 2 4 5" xfId="29546"/>
    <cellStyle name="常规 5 7 3 5 2 5" xfId="29257"/>
    <cellStyle name="常规 5 7 3 5 3" xfId="29547"/>
    <cellStyle name="常规 5 7 3 5 3 2" xfId="851"/>
    <cellStyle name="常规 5 7 3 5 4" xfId="29548"/>
    <cellStyle name="常规 5 7 3 5 4 2" xfId="29549"/>
    <cellStyle name="常规 5 7 3 5 5" xfId="29550"/>
    <cellStyle name="常规 5 7 3 6" xfId="29551"/>
    <cellStyle name="常规 5 7 3 6 2" xfId="29552"/>
    <cellStyle name="常规 5 7 3 7" xfId="29553"/>
    <cellStyle name="常规 5 7 3 7 2" xfId="510"/>
    <cellStyle name="常规 5 7 3 8" xfId="29554"/>
    <cellStyle name="常规 5 7 4" xfId="29555"/>
    <cellStyle name="常规 5 7 4 2" xfId="14761"/>
    <cellStyle name="常规 5 7 4 2 2" xfId="2957"/>
    <cellStyle name="常规 5 7 4 2 2 2" xfId="2959"/>
    <cellStyle name="常规 5 7 4 2 2 2 2" xfId="2961"/>
    <cellStyle name="常规 5 7 4 2 2 2 2 2" xfId="41"/>
    <cellStyle name="常规 5 7 4 2 2 2 2 2 2" xfId="580"/>
    <cellStyle name="常规 5 7 4 2 2 2 2 3" xfId="592"/>
    <cellStyle name="常规 5 7 4 2 2 2 3" xfId="2996"/>
    <cellStyle name="常规 5 7 4 2 2 2 3 2" xfId="135"/>
    <cellStyle name="常规 5 7 4 2 2 2 4" xfId="3003"/>
    <cellStyle name="常规 5 7 4 2 2 2 4 2" xfId="732"/>
    <cellStyle name="常规 5 7 4 2 2 2 4 2 2" xfId="24536"/>
    <cellStyle name="常规 5 7 4 2 2 2 4 2 3" xfId="29557"/>
    <cellStyle name="常规 5 7 4 2 2 2 4 3" xfId="3005"/>
    <cellStyle name="常规 5 7 4 2 2 2 4 4" xfId="29558"/>
    <cellStyle name="常规 5 7 4 2 2 2 4 5" xfId="29559"/>
    <cellStyle name="常规 5 7 4 2 2 2 5" xfId="3007"/>
    <cellStyle name="常规 5 7 4 2 2 3" xfId="3011"/>
    <cellStyle name="常规 5 7 4 2 2 3 2" xfId="1025"/>
    <cellStyle name="常规 5 7 4 2 2 4" xfId="3048"/>
    <cellStyle name="常规 5 7 4 2 2 4 2" xfId="3056"/>
    <cellStyle name="常规 5 7 4 2 2 5" xfId="3073"/>
    <cellStyle name="常规 5 7 4 2 3" xfId="3088"/>
    <cellStyle name="常规 5 7 4 2 3 2" xfId="3090"/>
    <cellStyle name="常规 5 7 4 2 3 2 2" xfId="3092"/>
    <cellStyle name="常规 5 7 4 2 3 2 2 2" xfId="525"/>
    <cellStyle name="常规 5 7 4 2 3 2 2 2 2" xfId="243"/>
    <cellStyle name="常规 5 7 4 2 3 2 2 3" xfId="557"/>
    <cellStyle name="常规 5 7 4 2 3 2 3" xfId="3108"/>
    <cellStyle name="常规 5 7 4 2 3 2 3 2" xfId="575"/>
    <cellStyle name="常规 5 7 4 2 3 2 4" xfId="3122"/>
    <cellStyle name="常规 5 7 4 2 3 2 4 2" xfId="3125"/>
    <cellStyle name="常规 5 7 4 2 3 2 4 2 2" xfId="29560"/>
    <cellStyle name="常规 5 7 4 2 3 2 4 2 3" xfId="29561"/>
    <cellStyle name="常规 5 7 4 2 3 2 4 3" xfId="3127"/>
    <cellStyle name="常规 5 7 4 2 3 2 4 4" xfId="29562"/>
    <cellStyle name="常规 5 7 4 2 3 2 4 5" xfId="29563"/>
    <cellStyle name="常规 5 7 4 2 3 2 5" xfId="3129"/>
    <cellStyle name="常规 5 7 4 2 3 3" xfId="3132"/>
    <cellStyle name="常规 5 7 4 2 3 3 2" xfId="3134"/>
    <cellStyle name="常规 5 7 4 2 3 4" xfId="3210"/>
    <cellStyle name="常规 5 7 4 2 3 4 2" xfId="3214"/>
    <cellStyle name="常规 5 7 4 2 3 5" xfId="3239"/>
    <cellStyle name="常规 5 7 4 2 4" xfId="3251"/>
    <cellStyle name="常规 5 7 4 2 4 2" xfId="3254"/>
    <cellStyle name="常规 5 7 4 2 5" xfId="3502"/>
    <cellStyle name="常规 5 7 4 2 5 2" xfId="3504"/>
    <cellStyle name="常规 5 7 4 2 6" xfId="3672"/>
    <cellStyle name="常规 5 7 4 3" xfId="14764"/>
    <cellStyle name="常规 5 7 4 3 2" xfId="29566"/>
    <cellStyle name="常规 5 7 4 3 2 2" xfId="18145"/>
    <cellStyle name="常规 5 7 4 3 2 2 2" xfId="20950"/>
    <cellStyle name="常规 5 7 4 3 2 2 2 2" xfId="21304"/>
    <cellStyle name="常规 5 7 4 3 2 2 3" xfId="29567"/>
    <cellStyle name="常规 5 7 4 3 2 3" xfId="18148"/>
    <cellStyle name="常规 5 7 4 3 2 3 2" xfId="20955"/>
    <cellStyle name="常规 5 7 4 3 2 4" xfId="29568"/>
    <cellStyle name="常规 5 7 4 3 2 4 2" xfId="29569"/>
    <cellStyle name="常规 5 7 4 3 2 4 2 2" xfId="29570"/>
    <cellStyle name="常规 5 7 4 3 2 4 2 3" xfId="26384"/>
    <cellStyle name="常规 5 7 4 3 2 4 3" xfId="29571"/>
    <cellStyle name="常规 5 7 4 3 2 4 4" xfId="29572"/>
    <cellStyle name="常规 5 7 4 3 2 4 5" xfId="29573"/>
    <cellStyle name="常规 5 7 4 3 2 5" xfId="29574"/>
    <cellStyle name="常规 5 7 4 3 3" xfId="29577"/>
    <cellStyle name="常规 5 7 4 3 3 2" xfId="18159"/>
    <cellStyle name="常规 5 7 4 3 4" xfId="29580"/>
    <cellStyle name="常规 5 7 4 3 4 2" xfId="29582"/>
    <cellStyle name="常规 5 7 4 3 5" xfId="29584"/>
    <cellStyle name="常规 5 7 4 4" xfId="29586"/>
    <cellStyle name="常规 5 7 4 4 2" xfId="29589"/>
    <cellStyle name="常规 5 7 4 4 2 2" xfId="29591"/>
    <cellStyle name="常规 5 7 4 4 2 2 2" xfId="27746"/>
    <cellStyle name="常规 5 7 4 4 2 2 2 2" xfId="27748"/>
    <cellStyle name="常规 5 7 4 4 2 2 3" xfId="18413"/>
    <cellStyle name="常规 5 7 4 4 2 3" xfId="29592"/>
    <cellStyle name="常规 5 7 4 4 2 3 2" xfId="27784"/>
    <cellStyle name="常规 5 7 4 4 2 4" xfId="26638"/>
    <cellStyle name="常规 5 7 4 4 2 4 2" xfId="29593"/>
    <cellStyle name="常规 5 7 4 4 2 4 2 2" xfId="29594"/>
    <cellStyle name="常规 5 7 4 4 2 4 2 3" xfId="29595"/>
    <cellStyle name="常规 5 7 4 4 2 4 3" xfId="29596"/>
    <cellStyle name="常规 5 7 4 4 2 4 4" xfId="29597"/>
    <cellStyle name="常规 5 7 4 4 2 4 5" xfId="29598"/>
    <cellStyle name="常规 5 7 4 4 2 5" xfId="26640"/>
    <cellStyle name="常规 5 7 4 4 3" xfId="29600"/>
    <cellStyle name="常规 5 7 4 4 3 2" xfId="29602"/>
    <cellStyle name="常规 5 7 4 4 4" xfId="24488"/>
    <cellStyle name="常规 5 7 4 4 4 2" xfId="29603"/>
    <cellStyle name="常规 5 7 4 4 5" xfId="29604"/>
    <cellStyle name="常规 5 7 4 5" xfId="29606"/>
    <cellStyle name="常规 5 7 4 5 2" xfId="29608"/>
    <cellStyle name="常规 5 7 4 6" xfId="10011"/>
    <cellStyle name="常规 5 7 4 6 2" xfId="10013"/>
    <cellStyle name="常规 5 7 4 7" xfId="10336"/>
    <cellStyle name="常规 5 7 5" xfId="29609"/>
    <cellStyle name="常规 5 7 5 2" xfId="29610"/>
    <cellStyle name="常规 5 7 5 2 2" xfId="4434"/>
    <cellStyle name="常规 5 7 5 2 2 2" xfId="4437"/>
    <cellStyle name="常规 5 7 5 2 2 2 2" xfId="4440"/>
    <cellStyle name="常规 5 7 5 2 2 2 2 2" xfId="2284"/>
    <cellStyle name="常规 5 7 5 2 2 2 2 2 2" xfId="2288"/>
    <cellStyle name="常规 5 7 5 2 2 2 2 2 3" xfId="2293"/>
    <cellStyle name="常规 5 7 5 2 2 2 2 3" xfId="2299"/>
    <cellStyle name="常规 5 7 5 2 2 2 2 4" xfId="2305"/>
    <cellStyle name="常规 5 7 5 2 2 2 2 5" xfId="4469"/>
    <cellStyle name="常规 5 7 5 2 2 2 3" xfId="4472"/>
    <cellStyle name="常规 5 7 5 2 2 2 3 2" xfId="2381"/>
    <cellStyle name="常规 5 7 5 2 2 2 3 2 2" xfId="2384"/>
    <cellStyle name="常规 5 7 5 2 2 2 3 2 3" xfId="2387"/>
    <cellStyle name="常规 5 7 5 2 2 2 3 3" xfId="2391"/>
    <cellStyle name="常规 5 7 5 2 2 2 3 4" xfId="2399"/>
    <cellStyle name="常规 5 7 5 2 2 2 3 5" xfId="23516"/>
    <cellStyle name="常规 5 7 5 2 2 2 4" xfId="4487"/>
    <cellStyle name="常规 5 7 5 2 2 2 4 2" xfId="2444"/>
    <cellStyle name="常规 5 7 5 2 2 2 4 2 2" xfId="11819"/>
    <cellStyle name="常规 5 7 5 2 2 2 4 2 3" xfId="29611"/>
    <cellStyle name="常规 5 7 5 2 2 2 4 3" xfId="2589"/>
    <cellStyle name="常规 5 7 5 2 2 2 5" xfId="4492"/>
    <cellStyle name="常规 5 7 5 2 2 3" xfId="4498"/>
    <cellStyle name="常规 5 7 5 2 2 3 2" xfId="4501"/>
    <cellStyle name="常规 5 7 5 2 2 3 2 2" xfId="2513"/>
    <cellStyle name="常规 5 7 5 2 2 3 3" xfId="4518"/>
    <cellStyle name="常规 5 7 5 2 2 4" xfId="4525"/>
    <cellStyle name="常规 5 7 5 2 2 4 2" xfId="4529"/>
    <cellStyle name="常规 5 7 5 2 2 4 2 2" xfId="2672"/>
    <cellStyle name="常规 5 7 5 2 2 4 2 2 2" xfId="2678"/>
    <cellStyle name="常规 5 7 5 2 2 4 2 2 3" xfId="2683"/>
    <cellStyle name="常规 5 7 5 2 2 4 2 3" xfId="2688"/>
    <cellStyle name="常规 5 7 5 2 2 4 2 4" xfId="2699"/>
    <cellStyle name="常规 5 7 5 2 2 4 2 5" xfId="3987"/>
    <cellStyle name="常规 5 7 5 2 2 4 3" xfId="4536"/>
    <cellStyle name="常规 5 7 5 2 2 5" xfId="4541"/>
    <cellStyle name="常规 5 7 5 2 2 5 2" xfId="4545"/>
    <cellStyle name="常规 5 7 5 2 2 5 2 2" xfId="29612"/>
    <cellStyle name="常规 5 7 5 2 2 5 2 2 2" xfId="29613"/>
    <cellStyle name="常规 5 7 5 2 2 5 2 2 3" xfId="29614"/>
    <cellStyle name="常规 5 7 5 2 2 5 2 3" xfId="29615"/>
    <cellStyle name="常规 5 7 5 2 2 5 2 4" xfId="29616"/>
    <cellStyle name="常规 5 7 5 2 2 5 2 5" xfId="29617"/>
    <cellStyle name="常规 5 7 5 2 2 5 3" xfId="4548"/>
    <cellStyle name="常规 5 7 5 2 2 6" xfId="4551"/>
    <cellStyle name="常规 5 7 5 2 2 6 2" xfId="20057"/>
    <cellStyle name="常规 5 7 5 2 2 6 2 2" xfId="29618"/>
    <cellStyle name="常规 5 7 5 2 2 6 2 3" xfId="29619"/>
    <cellStyle name="常规 5 7 5 2 2 6 3" xfId="29620"/>
    <cellStyle name="常规 5 7 5 2 2 6 4" xfId="29621"/>
    <cellStyle name="常规 5 7 5 2 2 6 5" xfId="8451"/>
    <cellStyle name="常规 5 7 5 2 2 7" xfId="4556"/>
    <cellStyle name="常规 5 7 5 2 2 7 2" xfId="29622"/>
    <cellStyle name="常规 5 7 5 2 2 7 2 2" xfId="29623"/>
    <cellStyle name="常规 5 7 5 2 2 7 2 3" xfId="29624"/>
    <cellStyle name="常规 5 7 5 2 2 7 3" xfId="29625"/>
    <cellStyle name="常规 5 7 5 2 2 8" xfId="22182"/>
    <cellStyle name="常规 5 7 5 2 3" xfId="4560"/>
    <cellStyle name="常规 5 7 5 2 3 2" xfId="4564"/>
    <cellStyle name="常规 5 7 5 2 3 2 2" xfId="4567"/>
    <cellStyle name="常规 5 7 5 2 3 3" xfId="4631"/>
    <cellStyle name="常规 5 7 5 2 4" xfId="4724"/>
    <cellStyle name="常规 5 7 5 2 4 2" xfId="1609"/>
    <cellStyle name="常规 5 7 5 2 4 2 2" xfId="4728"/>
    <cellStyle name="常规 5 7 5 2 4 2 2 2" xfId="567"/>
    <cellStyle name="常规 5 7 5 2 4 2 2 3" xfId="3100"/>
    <cellStyle name="常规 5 7 5 2 4 2 3" xfId="4750"/>
    <cellStyle name="常规 5 7 5 2 4 2 4" xfId="4786"/>
    <cellStyle name="常规 5 7 5 2 4 2 5" xfId="4798"/>
    <cellStyle name="常规 5 7 5 2 4 3" xfId="4808"/>
    <cellStyle name="常规 5 7 5 2 5" xfId="4878"/>
    <cellStyle name="常规 5 7 5 2 5 2" xfId="4885"/>
    <cellStyle name="常规 5 7 5 2 6" xfId="5026"/>
    <cellStyle name="常规 5 7 5 2 6 2" xfId="5029"/>
    <cellStyle name="常规 5 7 5 2 7" xfId="3145"/>
    <cellStyle name="常规 5 7 5 3" xfId="29627"/>
    <cellStyle name="常规 5 7 5 3 2" xfId="10240"/>
    <cellStyle name="常规 5 7 5 3 2 2" xfId="10244"/>
    <cellStyle name="常规 5 7 5 3 2 2 2" xfId="29630"/>
    <cellStyle name="常规 5 7 5 3 2 2 2 2" xfId="29632"/>
    <cellStyle name="常规 5 7 5 3 2 2 3" xfId="29634"/>
    <cellStyle name="常规 5 7 5 3 2 3" xfId="10248"/>
    <cellStyle name="常规 5 7 5 3 2 3 2" xfId="29635"/>
    <cellStyle name="常规 5 7 5 3 2 4" xfId="16004"/>
    <cellStyle name="常规 5 7 5 3 2 4 2" xfId="11545"/>
    <cellStyle name="常规 5 7 5 3 2 4 2 2" xfId="29636"/>
    <cellStyle name="常规 5 7 5 3 2 4 2 3" xfId="26451"/>
    <cellStyle name="常规 5 7 5 3 2 4 3" xfId="11548"/>
    <cellStyle name="常规 5 7 5 3 2 4 4" xfId="15487"/>
    <cellStyle name="常规 5 7 5 3 2 4 5" xfId="29637"/>
    <cellStyle name="常规 5 7 5 3 2 5" xfId="29638"/>
    <cellStyle name="常规 5 7 5 3 3" xfId="10252"/>
    <cellStyle name="常规 5 7 5 3 3 2" xfId="29641"/>
    <cellStyle name="常规 5 7 5 3 4" xfId="10256"/>
    <cellStyle name="常规 5 7 5 3 4 2" xfId="29645"/>
    <cellStyle name="常规 5 7 5 3 5" xfId="29648"/>
    <cellStyle name="常规 5 7 5 4" xfId="26787"/>
    <cellStyle name="常规 5 7 5 4 2" xfId="10310"/>
    <cellStyle name="常规 5 7 5 4 2 2" xfId="10314"/>
    <cellStyle name="常规 5 7 5 4 2 2 2" xfId="28615"/>
    <cellStyle name="常规 5 7 5 4 2 2 2 2" xfId="29650"/>
    <cellStyle name="常规 5 7 5 4 2 2 2 2 2" xfId="15385"/>
    <cellStyle name="常规 5 7 5 4 2 2 2 2 3" xfId="29652"/>
    <cellStyle name="常规 5 7 5 4 2 2 2 3" xfId="29654"/>
    <cellStyle name="常规 5 7 5 4 2 2 2 4" xfId="29656"/>
    <cellStyle name="常规 5 7 5 4 2 2 2 5" xfId="29658"/>
    <cellStyle name="常规 5 7 5 4 2 2 3" xfId="17287"/>
    <cellStyle name="常规 5 7 5 4 2 2 3 2" xfId="17326"/>
    <cellStyle name="常规 5 7 5 4 2 2 3 2 2" xfId="17329"/>
    <cellStyle name="常规 5 7 5 4 2 2 3 2 3" xfId="17834"/>
    <cellStyle name="常规 5 7 5 4 2 2 3 3" xfId="8910"/>
    <cellStyle name="常规 5 7 5 4 2 2 3 4" xfId="8918"/>
    <cellStyle name="常规 5 7 5 4 2 2 3 5" xfId="8939"/>
    <cellStyle name="常规 5 7 5 4 2 2 4" xfId="20110"/>
    <cellStyle name="常规 5 7 5 4 2 2 4 2" xfId="20115"/>
    <cellStyle name="常规 5 7 5 4 2 2 4 2 2" xfId="20118"/>
    <cellStyle name="常规 5 7 5 4 2 2 4 2 3" xfId="20366"/>
    <cellStyle name="常规 5 7 5 4 2 2 4 3" xfId="8969"/>
    <cellStyle name="常规 5 7 5 4 2 2 5" xfId="20831"/>
    <cellStyle name="常规 5 7 5 4 2 3" xfId="10317"/>
    <cellStyle name="常规 5 7 5 4 2 3 2" xfId="29659"/>
    <cellStyle name="常规 5 7 5 4 2 3 2 2" xfId="2030"/>
    <cellStyle name="常规 5 7 5 4 2 3 3" xfId="21732"/>
    <cellStyle name="常规 5 7 5 4 2 4" xfId="29660"/>
    <cellStyle name="常规 5 7 5 4 2 4 2" xfId="2319"/>
    <cellStyle name="常规 5 7 5 4 2 4 2 2" xfId="2073"/>
    <cellStyle name="常规 5 7 5 4 2 4 2 2 2" xfId="29661"/>
    <cellStyle name="常规 5 7 5 4 2 4 2 2 3" xfId="29662"/>
    <cellStyle name="常规 5 7 5 4 2 4 2 3" xfId="2079"/>
    <cellStyle name="常规 5 7 5 4 2 4 2 4" xfId="2086"/>
    <cellStyle name="常规 5 7 5 4 2 4 2 5" xfId="29663"/>
    <cellStyle name="常规 5 7 5 4 2 4 3" xfId="2321"/>
    <cellStyle name="常规 5 7 5 4 2 5" xfId="29664"/>
    <cellStyle name="常规 5 7 5 4 2 5 2" xfId="2375"/>
    <cellStyle name="常规 5 7 5 4 2 5 2 2" xfId="29665"/>
    <cellStyle name="常规 5 7 5 4 2 5 2 2 2" xfId="29666"/>
    <cellStyle name="常规 5 7 5 4 2 5 2 2 3" xfId="29667"/>
    <cellStyle name="常规 5 7 5 4 2 5 2 3" xfId="29668"/>
    <cellStyle name="常规 5 7 5 4 2 5 2 4" xfId="29669"/>
    <cellStyle name="常规 5 7 5 4 2 5 2 5" xfId="27013"/>
    <cellStyle name="常规 5 7 5 4 2 5 3" xfId="2377"/>
    <cellStyle name="常规 5 7 5 4 2 6" xfId="16203"/>
    <cellStyle name="常规 5 7 5 4 2 6 2" xfId="2389"/>
    <cellStyle name="常规 5 7 5 4 2 6 2 2" xfId="15581"/>
    <cellStyle name="常规 5 7 5 4 2 6 2 3" xfId="29671"/>
    <cellStyle name="常规 5 7 5 4 2 6 3" xfId="29673"/>
    <cellStyle name="常规 5 7 5 4 2 6 4" xfId="29675"/>
    <cellStyle name="常规 5 7 5 4 2 6 5" xfId="29677"/>
    <cellStyle name="常规 5 7 5 4 2 7" xfId="29678"/>
    <cellStyle name="常规 5 7 5 4 2 7 2" xfId="29679"/>
    <cellStyle name="常规 5 7 5 4 2 7 2 2" xfId="15620"/>
    <cellStyle name="常规 5 7 5 4 2 7 2 3" xfId="29680"/>
    <cellStyle name="常规 5 7 5 4 2 7 3" xfId="29682"/>
    <cellStyle name="常规 5 7 5 4 2 8" xfId="29683"/>
    <cellStyle name="常规 5 7 5 4 3" xfId="10320"/>
    <cellStyle name="常规 5 7 5 4 3 2" xfId="29685"/>
    <cellStyle name="常规 5 7 5 4 3 2 2" xfId="27700"/>
    <cellStyle name="常规 5 7 5 4 3 3" xfId="29686"/>
    <cellStyle name="常规 5 7 5 4 4" xfId="10324"/>
    <cellStyle name="常规 5 7 5 4 4 2" xfId="29688"/>
    <cellStyle name="常规 5 7 5 4 4 2 2" xfId="27694"/>
    <cellStyle name="常规 5 7 5 4 4 2 2 2" xfId="27696"/>
    <cellStyle name="常规 5 7 5 4 4 2 2 3" xfId="27703"/>
    <cellStyle name="常规 5 7 5 4 4 2 3" xfId="27707"/>
    <cellStyle name="常规 5 7 5 4 4 2 4" xfId="13056"/>
    <cellStyle name="常规 5 7 5 4 4 2 5" xfId="13061"/>
    <cellStyle name="常规 5 7 5 4 4 3" xfId="29690"/>
    <cellStyle name="常规 5 7 5 4 5" xfId="29691"/>
    <cellStyle name="常规 5 7 5 4 5 2" xfId="27004"/>
    <cellStyle name="常规 5 7 5 4 6" xfId="29692"/>
    <cellStyle name="常规 5 7 5 4 6 2" xfId="29694"/>
    <cellStyle name="常规 5 7 5 4 7" xfId="29695"/>
    <cellStyle name="常规 5 7 5 5" xfId="26790"/>
    <cellStyle name="常规 5 7 5 5 2" xfId="26793"/>
    <cellStyle name="常规 5 7 5 6" xfId="26796"/>
    <cellStyle name="常规 5 7 5 6 2" xfId="26798"/>
    <cellStyle name="常规 5 7 5 7" xfId="26805"/>
    <cellStyle name="常规 5 7 6" xfId="29696"/>
    <cellStyle name="常规 5 7 6 2" xfId="29697"/>
    <cellStyle name="常规 5 7 6 2 2" xfId="5561"/>
    <cellStyle name="常规 5 7 6 2 2 2" xfId="5564"/>
    <cellStyle name="常规 5 7 6 2 2 2 2" xfId="5567"/>
    <cellStyle name="常规 5 7 6 2 2 3" xfId="5605"/>
    <cellStyle name="常规 5 7 6 2 3" xfId="5651"/>
    <cellStyle name="常规 5 7 6 2 3 2" xfId="5655"/>
    <cellStyle name="常规 5 7 6 2 4" xfId="5757"/>
    <cellStyle name="常规 5 7 6 2 4 2" xfId="5762"/>
    <cellStyle name="常规 5 7 6 2 4 2 2" xfId="5765"/>
    <cellStyle name="常规 5 7 6 2 4 2 3" xfId="5818"/>
    <cellStyle name="常规 5 7 6 2 4 3" xfId="5854"/>
    <cellStyle name="常规 5 7 6 2 4 4" xfId="5899"/>
    <cellStyle name="常规 5 7 6 2 4 5" xfId="5929"/>
    <cellStyle name="常规 5 7 6 2 5" xfId="5939"/>
    <cellStyle name="常规 5 7 6 3" xfId="29699"/>
    <cellStyle name="常规 5 7 6 3 2" xfId="10422"/>
    <cellStyle name="常规 5 7 6 4" xfId="24987"/>
    <cellStyle name="常规 5 7 6 4 2" xfId="24991"/>
    <cellStyle name="常规 5 7 6 5" xfId="24996"/>
    <cellStyle name="常规 5 7 7" xfId="13587"/>
    <cellStyle name="常规 5 7 7 2" xfId="29700"/>
    <cellStyle name="常规 5 7 8" xfId="13589"/>
    <cellStyle name="常规 5 7 8 2" xfId="29701"/>
    <cellStyle name="常规 5 7 9" xfId="29702"/>
    <cellStyle name="常规 5 8" xfId="9369"/>
    <cellStyle name="常规 5 8 2" xfId="9372"/>
    <cellStyle name="常规 5 8 2 2" xfId="16007"/>
    <cellStyle name="常规 5 8 2 2 2" xfId="16010"/>
    <cellStyle name="常规 5 8 2 2 2 2" xfId="16012"/>
    <cellStyle name="常规 5 8 2 2 2 2 2" xfId="25659"/>
    <cellStyle name="常规 5 8 2 2 2 2 2 2" xfId="3023"/>
    <cellStyle name="常规 5 8 2 2 2 2 3" xfId="25661"/>
    <cellStyle name="常规 5 8 2 2 2 3" xfId="16016"/>
    <cellStyle name="常规 5 8 2 2 2 3 2" xfId="29703"/>
    <cellStyle name="常规 5 8 2 2 2 4" xfId="17046"/>
    <cellStyle name="常规 5 8 2 2 2 4 2" xfId="17049"/>
    <cellStyle name="常规 5 8 2 2 2 4 2 2" xfId="29705"/>
    <cellStyle name="常规 5 8 2 2 2 4 2 3" xfId="25275"/>
    <cellStyle name="常规 5 8 2 2 2 4 3" xfId="17051"/>
    <cellStyle name="常规 5 8 2 2 2 4 4" xfId="17539"/>
    <cellStyle name="常规 5 8 2 2 2 4 5" xfId="29706"/>
    <cellStyle name="常规 5 8 2 2 2 5" xfId="17055"/>
    <cellStyle name="常规 5 8 2 2 3" xfId="16020"/>
    <cellStyle name="常规 5 8 2 2 3 2" xfId="29708"/>
    <cellStyle name="常规 5 8 2 2 4" xfId="16023"/>
    <cellStyle name="常规 5 8 2 2 4 2" xfId="29710"/>
    <cellStyle name="常规 5 8 2 2 5" xfId="16026"/>
    <cellStyle name="常规 5 8 2 3" xfId="16028"/>
    <cellStyle name="常规 5 8 2 3 2" xfId="29713"/>
    <cellStyle name="常规 5 8 2 3 2 2" xfId="25675"/>
    <cellStyle name="常规 5 8 2 3 2 2 2" xfId="25677"/>
    <cellStyle name="常规 5 8 2 3 2 2 2 2" xfId="3173"/>
    <cellStyle name="常规 5 8 2 3 2 2 3" xfId="25680"/>
    <cellStyle name="常规 5 8 2 3 2 3" xfId="25685"/>
    <cellStyle name="常规 5 8 2 3 2 3 2" xfId="29714"/>
    <cellStyle name="常规 5 8 2 3 2 4" xfId="29715"/>
    <cellStyle name="常规 5 8 2 3 2 4 2" xfId="29716"/>
    <cellStyle name="常规 5 8 2 3 2 4 2 2" xfId="29718"/>
    <cellStyle name="常规 5 8 2 3 2 4 2 3" xfId="27296"/>
    <cellStyle name="常规 5 8 2 3 2 4 3" xfId="29719"/>
    <cellStyle name="常规 5 8 2 3 2 4 4" xfId="29720"/>
    <cellStyle name="常规 5 8 2 3 2 4 5" xfId="29721"/>
    <cellStyle name="常规 5 8 2 3 2 5" xfId="29723"/>
    <cellStyle name="常规 5 8 2 3 3" xfId="29726"/>
    <cellStyle name="常规 5 8 2 3 3 2" xfId="5338"/>
    <cellStyle name="常规 5 8 2 3 4" xfId="29727"/>
    <cellStyle name="常规 5 8 2 3 4 2" xfId="29728"/>
    <cellStyle name="常规 5 8 2 3 5" xfId="29729"/>
    <cellStyle name="常规 5 8 2 4" xfId="27036"/>
    <cellStyle name="常规 5 8 2 4 2" xfId="27038"/>
    <cellStyle name="常规 5 8 2 5" xfId="27041"/>
    <cellStyle name="常规 5 8 2 5 2" xfId="29460"/>
    <cellStyle name="常规 5 8 2 6" xfId="29693"/>
    <cellStyle name="常规 5 8 3" xfId="9376"/>
    <cellStyle name="常规 5 8 3 2" xfId="29730"/>
    <cellStyle name="常规 5 8 3 2 2" xfId="29731"/>
    <cellStyle name="常规 5 8 3 2 2 2" xfId="2424"/>
    <cellStyle name="常规 5 8 3 2 2 2 2" xfId="2162"/>
    <cellStyle name="常规 5 8 3 2 2 2 2 2" xfId="29734"/>
    <cellStyle name="常规 5 8 3 2 2 2 3" xfId="2023"/>
    <cellStyle name="常规 5 8 3 2 2 3" xfId="2430"/>
    <cellStyle name="常规 5 8 3 2 2 3 2" xfId="29735"/>
    <cellStyle name="常规 5 8 3 2 2 4" xfId="2435"/>
    <cellStyle name="常规 5 8 3 2 2 4 2" xfId="29736"/>
    <cellStyle name="常规 5 8 3 2 2 4 2 2" xfId="29737"/>
    <cellStyle name="常规 5 8 3 2 2 4 2 3" xfId="23478"/>
    <cellStyle name="常规 5 8 3 2 2 4 3" xfId="29738"/>
    <cellStyle name="常规 5 8 3 2 2 4 4" xfId="16608"/>
    <cellStyle name="常规 5 8 3 2 2 4 5" xfId="16657"/>
    <cellStyle name="常规 5 8 3 2 2 5" xfId="29740"/>
    <cellStyle name="常规 5 8 3 2 3" xfId="29741"/>
    <cellStyle name="常规 5 8 3 2 3 2" xfId="29742"/>
    <cellStyle name="常规 5 8 3 2 4" xfId="29743"/>
    <cellStyle name="常规 5 8 3 2 4 2" xfId="25701"/>
    <cellStyle name="常规 5 8 3 2 5" xfId="29744"/>
    <cellStyle name="常规 5 8 3 3" xfId="21189"/>
    <cellStyle name="常规 5 8 3 3 2" xfId="21192"/>
    <cellStyle name="常规 5 8 3 4" xfId="21194"/>
    <cellStyle name="常规 5 8 3 4 2" xfId="27019"/>
    <cellStyle name="常规 5 8 3 5" xfId="21198"/>
    <cellStyle name="常规 5 8 4" xfId="29745"/>
    <cellStyle name="常规 5 8 4 2" xfId="29746"/>
    <cellStyle name="常规 5 8 4 2 2" xfId="29747"/>
    <cellStyle name="常规 5 8 4 2 2 2" xfId="2597"/>
    <cellStyle name="常规 5 8 4 2 2 2 2" xfId="29748"/>
    <cellStyle name="常规 5 8 4 2 2 3" xfId="2603"/>
    <cellStyle name="常规 5 8 4 2 3" xfId="29749"/>
    <cellStyle name="常规 5 8 4 2 3 2" xfId="16869"/>
    <cellStyle name="常规 5 8 4 2 4" xfId="29750"/>
    <cellStyle name="常规 5 8 4 2 4 2" xfId="25711"/>
    <cellStyle name="常规 5 8 4 2 4 2 2" xfId="29751"/>
    <cellStyle name="常规 5 8 4 2 4 2 3" xfId="29752"/>
    <cellStyle name="常规 5 8 4 2 4 3" xfId="25713"/>
    <cellStyle name="常规 5 8 4 2 4 4" xfId="29753"/>
    <cellStyle name="常规 5 8 4 2 4 5" xfId="29754"/>
    <cellStyle name="常规 5 8 4 2 5" xfId="29755"/>
    <cellStyle name="常规 5 8 4 3" xfId="21207"/>
    <cellStyle name="常规 5 8 4 3 2" xfId="21210"/>
    <cellStyle name="常规 5 8 4 4" xfId="21215"/>
    <cellStyle name="常规 5 8 4 4 2" xfId="29757"/>
    <cellStyle name="常规 5 8 4 5" xfId="21219"/>
    <cellStyle name="常规 5 8 5" xfId="29758"/>
    <cellStyle name="常规 5 8 5 2" xfId="29759"/>
    <cellStyle name="常规 5 8 6" xfId="29760"/>
    <cellStyle name="常规 5 8 6 2" xfId="29761"/>
    <cellStyle name="常规 5 8 7" xfId="13592"/>
    <cellStyle name="常规 5 9" xfId="9378"/>
    <cellStyle name="常规 5 9 2" xfId="29762"/>
    <cellStyle name="常规 5 9 2 2" xfId="10859"/>
    <cellStyle name="常规 5 9 2 2 2" xfId="16036"/>
    <cellStyle name="常规 5 9 2 2 2 2" xfId="16039"/>
    <cellStyle name="常规 5 9 2 2 2 2 2" xfId="29763"/>
    <cellStyle name="常规 5 9 2 2 2 2 2 2" xfId="4514"/>
    <cellStyle name="常规 5 9 2 2 2 2 2 3" xfId="4516"/>
    <cellStyle name="常规 5 9 2 2 2 2 3" xfId="29764"/>
    <cellStyle name="常规 5 9 2 2 2 2 4" xfId="29765"/>
    <cellStyle name="常规 5 9 2 2 2 2 5" xfId="29766"/>
    <cellStyle name="常规 5 9 2 2 2 3" xfId="16042"/>
    <cellStyle name="常规 5 9 2 2 2 3 2" xfId="29767"/>
    <cellStyle name="常规 5 9 2 2 2 3 2 2" xfId="29768"/>
    <cellStyle name="常规 5 9 2 2 2 3 2 3" xfId="29769"/>
    <cellStyle name="常规 5 9 2 2 2 3 3" xfId="29770"/>
    <cellStyle name="常规 5 9 2 2 2 3 4" xfId="29771"/>
    <cellStyle name="常规 5 9 2 2 2 3 5" xfId="29772"/>
    <cellStyle name="常规 5 9 2 2 2 4" xfId="28582"/>
    <cellStyle name="常规 5 9 2 2 2 4 2" xfId="29773"/>
    <cellStyle name="常规 5 9 2 2 2 4 2 2" xfId="29774"/>
    <cellStyle name="常规 5 9 2 2 2 4 2 3" xfId="29775"/>
    <cellStyle name="常规 5 9 2 2 2 4 3" xfId="29776"/>
    <cellStyle name="常规 5 9 2 2 2 5" xfId="10556"/>
    <cellStyle name="常规 5 9 2 2 3" xfId="16046"/>
    <cellStyle name="常规 5 9 2 2 3 2" xfId="29777"/>
    <cellStyle name="常规 5 9 2 2 3 2 2" xfId="29778"/>
    <cellStyle name="常规 5 9 2 2 3 3" xfId="29779"/>
    <cellStyle name="常规 5 9 2 2 4" xfId="16048"/>
    <cellStyle name="常规 5 9 2 2 4 2" xfId="25729"/>
    <cellStyle name="常规 5 9 2 2 4 2 2" xfId="27642"/>
    <cellStyle name="常规 5 9 2 2 4 2 2 2" xfId="29780"/>
    <cellStyle name="常规 5 9 2 2 4 2 2 3" xfId="29781"/>
    <cellStyle name="常规 5 9 2 2 4 2 3" xfId="903"/>
    <cellStyle name="常规 5 9 2 2 4 2 4" xfId="914"/>
    <cellStyle name="常规 5 9 2 2 4 2 5" xfId="917"/>
    <cellStyle name="常规 5 9 2 2 4 3" xfId="25731"/>
    <cellStyle name="常规 5 9 2 2 5" xfId="16050"/>
    <cellStyle name="常规 5 9 2 2 5 2" xfId="25956"/>
    <cellStyle name="常规 5 9 2 2 5 2 2" xfId="29782"/>
    <cellStyle name="常规 5 9 2 2 5 2 2 2" xfId="29783"/>
    <cellStyle name="常规 5 9 2 2 5 2 2 3" xfId="29784"/>
    <cellStyle name="常规 5 9 2 2 5 2 3" xfId="1044"/>
    <cellStyle name="常规 5 9 2 2 5 2 4" xfId="1048"/>
    <cellStyle name="常规 5 9 2 2 5 2 5" xfId="29785"/>
    <cellStyle name="常规 5 9 2 2 5 3" xfId="25958"/>
    <cellStyle name="常规 5 9 2 2 6" xfId="29786"/>
    <cellStyle name="常规 5 9 2 2 6 2" xfId="21946"/>
    <cellStyle name="常规 5 9 2 2 6 2 2" xfId="29787"/>
    <cellStyle name="常规 5 9 2 2 6 2 3" xfId="1141"/>
    <cellStyle name="常规 5 9 2 2 6 3" xfId="24366"/>
    <cellStyle name="常规 5 9 2 2 6 4" xfId="24372"/>
    <cellStyle name="常规 5 9 2 2 6 5" xfId="21855"/>
    <cellStyle name="常规 5 9 2 2 7" xfId="8914"/>
    <cellStyle name="常规 5 9 2 2 7 2" xfId="18259"/>
    <cellStyle name="常规 5 9 2 2 7 2 2" xfId="18262"/>
    <cellStyle name="常规 5 9 2 2 7 2 3" xfId="1225"/>
    <cellStyle name="常规 5 9 2 2 7 3" xfId="18547"/>
    <cellStyle name="常规 5 9 2 2 8" xfId="18760"/>
    <cellStyle name="常规 5 9 2 3" xfId="14787"/>
    <cellStyle name="常规 5 9 2 3 2" xfId="29789"/>
    <cellStyle name="常规 5 9 2 3 2 2" xfId="29790"/>
    <cellStyle name="常规 5 9 2 3 3" xfId="29791"/>
    <cellStyle name="常规 5 9 2 4" xfId="23925"/>
    <cellStyle name="常规 5 9 2 4 2" xfId="28745"/>
    <cellStyle name="常规 5 9 2 4 2 2" xfId="17553"/>
    <cellStyle name="常规 5 9 2 4 2 2 2" xfId="26407"/>
    <cellStyle name="常规 5 9 2 4 2 2 3" xfId="29792"/>
    <cellStyle name="常规 5 9 2 4 2 3" xfId="29793"/>
    <cellStyle name="常规 5 9 2 4 2 4" xfId="21839"/>
    <cellStyle name="常规 5 9 2 4 2 5" xfId="11782"/>
    <cellStyle name="常规 5 9 2 4 3" xfId="29794"/>
    <cellStyle name="常规 5 9 2 5" xfId="23928"/>
    <cellStyle name="常规 5 9 2 5 2" xfId="29795"/>
    <cellStyle name="常规 5 9 2 6" xfId="29796"/>
    <cellStyle name="常规 5 9 2 6 2" xfId="29797"/>
    <cellStyle name="常规 5 9 2 7" xfId="29798"/>
    <cellStyle name="常规 5 9 3" xfId="29799"/>
    <cellStyle name="常规 5 9 3 2" xfId="29800"/>
    <cellStyle name="常规 5 9 3 2 2" xfId="29801"/>
    <cellStyle name="常规 5 9 3 2 2 2" xfId="29556"/>
    <cellStyle name="常规 5 9 3 2 2 2 2" xfId="2083"/>
    <cellStyle name="常规 5 9 3 2 2 3" xfId="29802"/>
    <cellStyle name="常规 5 9 3 2 3" xfId="29803"/>
    <cellStyle name="常规 5 9 3 2 3 2" xfId="29804"/>
    <cellStyle name="常规 5 9 3 2 4" xfId="29805"/>
    <cellStyle name="常规 5 9 3 2 4 2" xfId="25750"/>
    <cellStyle name="常规 5 9 3 2 4 2 2" xfId="9093"/>
    <cellStyle name="常规 5 9 3 2 4 2 3" xfId="27668"/>
    <cellStyle name="常规 5 9 3 2 4 3" xfId="25752"/>
    <cellStyle name="常规 5 9 3 2 4 4" xfId="29806"/>
    <cellStyle name="常规 5 9 3 2 4 5" xfId="29807"/>
    <cellStyle name="常规 5 9 3 2 5" xfId="29808"/>
    <cellStyle name="常规 5 9 3 3" xfId="21236"/>
    <cellStyle name="常规 5 9 3 3 2" xfId="29810"/>
    <cellStyle name="常规 5 9 3 4" xfId="21238"/>
    <cellStyle name="常规 5 9 3 4 2" xfId="28762"/>
    <cellStyle name="常规 5 9 3 5" xfId="11714"/>
    <cellStyle name="常规 5 9 4" xfId="29811"/>
    <cellStyle name="常规 5 9 4 2" xfId="12937"/>
    <cellStyle name="常规 5 9 4 2 2" xfId="29812"/>
    <cellStyle name="常规 5 9 4 2 2 2" xfId="29813"/>
    <cellStyle name="常规 5 9 4 2 2 2 2" xfId="25359"/>
    <cellStyle name="常规 5 9 4 2 2 2 2 2" xfId="25361"/>
    <cellStyle name="常规 5 9 4 2 2 2 2 3" xfId="25363"/>
    <cellStyle name="常规 5 9 4 2 2 2 3" xfId="25366"/>
    <cellStyle name="常规 5 9 4 2 2 2 4" xfId="29814"/>
    <cellStyle name="常规 5 9 4 2 2 2 5" xfId="29815"/>
    <cellStyle name="常规 5 9 4 2 2 3" xfId="29816"/>
    <cellStyle name="常规 5 9 4 2 2 3 2" xfId="29817"/>
    <cellStyle name="常规 5 9 4 2 2 3 2 2" xfId="21990"/>
    <cellStyle name="常规 5 9 4 2 2 3 2 3" xfId="27725"/>
    <cellStyle name="常规 5 9 4 2 2 3 3" xfId="29819"/>
    <cellStyle name="常规 5 9 4 2 2 3 4" xfId="29821"/>
    <cellStyle name="常规 5 9 4 2 2 3 5" xfId="29823"/>
    <cellStyle name="常规 5 9 4 2 2 4" xfId="29824"/>
    <cellStyle name="常规 5 9 4 2 2 4 2" xfId="29825"/>
    <cellStyle name="常规 5 9 4 2 2 4 2 2" xfId="22147"/>
    <cellStyle name="常规 5 9 4 2 2 4 2 3" xfId="29826"/>
    <cellStyle name="常规 5 9 4 2 2 4 3" xfId="29827"/>
    <cellStyle name="常规 5 9 4 2 2 5" xfId="10728"/>
    <cellStyle name="常规 5 9 4 2 3" xfId="29828"/>
    <cellStyle name="常规 5 9 4 2 3 2" xfId="29830"/>
    <cellStyle name="常规 5 9 4 2 3 2 2" xfId="29832"/>
    <cellStyle name="常规 5 9 4 2 3 3" xfId="29834"/>
    <cellStyle name="常规 5 9 4 2 4" xfId="29835"/>
    <cellStyle name="常规 5 9 4 2 4 2" xfId="29836"/>
    <cellStyle name="常规 5 9 4 2 4 2 2" xfId="25434"/>
    <cellStyle name="常规 5 9 4 2 4 2 2 2" xfId="25436"/>
    <cellStyle name="常规 5 9 4 2 4 2 2 3" xfId="25438"/>
    <cellStyle name="常规 5 9 4 2 4 2 3" xfId="25440"/>
    <cellStyle name="常规 5 9 4 2 4 2 4" xfId="8117"/>
    <cellStyle name="常规 5 9 4 2 4 2 5" xfId="29837"/>
    <cellStyle name="常规 5 9 4 2 4 3" xfId="29704"/>
    <cellStyle name="常规 5 9 4 2 5" xfId="29838"/>
    <cellStyle name="常规 5 9 4 2 5 2" xfId="29839"/>
    <cellStyle name="常规 5 9 4 2 5 2 2" xfId="29840"/>
    <cellStyle name="常规 5 9 4 2 5 2 2 2" xfId="29841"/>
    <cellStyle name="常规 5 9 4 2 5 2 2 3" xfId="29842"/>
    <cellStyle name="常规 5 9 4 2 5 2 3" xfId="29843"/>
    <cellStyle name="常规 5 9 4 2 5 2 4" xfId="29844"/>
    <cellStyle name="常规 5 9 4 2 5 2 5" xfId="29846"/>
    <cellStyle name="常规 5 9 4 2 5 3" xfId="29847"/>
    <cellStyle name="常规 5 9 4 2 6" xfId="29848"/>
    <cellStyle name="常规 5 9 4 2 6 2" xfId="21740"/>
    <cellStyle name="常规 5 9 4 2 6 2 2" xfId="29849"/>
    <cellStyle name="常规 5 9 4 2 6 2 3" xfId="29851"/>
    <cellStyle name="常规 5 9 4 2 6 3" xfId="21742"/>
    <cellStyle name="常规 5 9 4 2 6 4" xfId="21745"/>
    <cellStyle name="常规 5 9 4 2 6 5" xfId="21749"/>
    <cellStyle name="常规 5 9 4 2 7" xfId="21050"/>
    <cellStyle name="常规 5 9 4 2 7 2" xfId="21052"/>
    <cellStyle name="常规 5 9 4 2 7 2 2" xfId="21055"/>
    <cellStyle name="常规 5 9 4 2 7 2 3" xfId="15676"/>
    <cellStyle name="常规 5 9 4 2 7 3" xfId="21091"/>
    <cellStyle name="常规 5 9 4 2 8" xfId="21102"/>
    <cellStyle name="常规 5 9 4 3" xfId="29853"/>
    <cellStyle name="常规 5 9 4 3 2" xfId="29855"/>
    <cellStyle name="常规 5 9 4 3 2 2" xfId="29857"/>
    <cellStyle name="常规 5 9 4 3 3" xfId="29859"/>
    <cellStyle name="常规 5 9 4 4" xfId="29861"/>
    <cellStyle name="常规 5 9 4 4 2" xfId="29863"/>
    <cellStyle name="常规 5 9 4 4 2 2" xfId="29864"/>
    <cellStyle name="常规 5 9 4 4 2 2 2" xfId="3009"/>
    <cellStyle name="常规 5 9 4 4 2 2 3" xfId="29865"/>
    <cellStyle name="常规 5 9 4 4 2 3" xfId="29866"/>
    <cellStyle name="常规 5 9 4 4 2 4" xfId="29867"/>
    <cellStyle name="常规 5 9 4 4 2 5" xfId="29868"/>
    <cellStyle name="常规 5 9 4 4 3" xfId="29869"/>
    <cellStyle name="常规 5 9 4 5" xfId="2640"/>
    <cellStyle name="常规 5 9 4 5 2" xfId="29871"/>
    <cellStyle name="常规 5 9 4 6" xfId="2645"/>
    <cellStyle name="常规 5 9 4 6 2" xfId="11732"/>
    <cellStyle name="常规 5 9 4 7" xfId="1017"/>
    <cellStyle name="常规 5 9 5" xfId="29872"/>
    <cellStyle name="常规 5 9 5 2" xfId="12941"/>
    <cellStyle name="常规 5 9 6" xfId="29873"/>
    <cellStyle name="常规 5 9 6 2" xfId="12951"/>
    <cellStyle name="常规 5 9 7" xfId="13596"/>
    <cellStyle name="常规 6" xfId="9203"/>
    <cellStyle name="常规 6 2" xfId="29672"/>
    <cellStyle name="常规 6 2 2" xfId="3854"/>
    <cellStyle name="常规 6 2 2 2" xfId="29874"/>
    <cellStyle name="常规 6 2 2 2 2" xfId="9395"/>
    <cellStyle name="常规 6 2 2 3" xfId="12276"/>
    <cellStyle name="常规 6 2 3" xfId="3858"/>
    <cellStyle name="常规 6 2 3 2" xfId="29875"/>
    <cellStyle name="常规 6 2 4" xfId="29876"/>
    <cellStyle name="常规 6 2 4 2" xfId="29877"/>
    <cellStyle name="常规 6 2 4 2 2" xfId="29878"/>
    <cellStyle name="常规 6 2 4 2 3" xfId="29879"/>
    <cellStyle name="常规 6 2 4 3" xfId="16419"/>
    <cellStyle name="常规 6 2 4 4" xfId="29880"/>
    <cellStyle name="常规 6 2 4 5" xfId="5480"/>
    <cellStyle name="常规 6 2 5" xfId="29881"/>
    <cellStyle name="常规 6 3" xfId="29674"/>
    <cellStyle name="常规 6 3 2" xfId="23242"/>
    <cellStyle name="常规 6 4" xfId="29676"/>
    <cellStyle name="常规 6 4 2" xfId="29882"/>
    <cellStyle name="常规 6 5" xfId="29883"/>
    <cellStyle name="常规 6 6" xfId="29884"/>
    <cellStyle name="常规 7" xfId="9205"/>
    <cellStyle name="常规 7 2" xfId="29681"/>
    <cellStyle name="常规 7 2 2" xfId="29885"/>
    <cellStyle name="常规 7 2 3" xfId="29886"/>
    <cellStyle name="常规 7 3" xfId="29887"/>
    <cellStyle name="常规 8" xfId="9207"/>
    <cellStyle name="常规 8 2" xfId="5672"/>
    <cellStyle name="常规 8 2 2" xfId="29888"/>
    <cellStyle name="常规 8 2 3" xfId="27804"/>
    <cellStyle name="常规 8 3" xfId="5676"/>
    <cellStyle name="常规 8 4" xfId="29889"/>
    <cellStyle name="常规 8 5" xfId="29890"/>
    <cellStyle name="常规 8 6" xfId="7449"/>
    <cellStyle name="常规 9" xfId="28527"/>
    <cellStyle name="常规 9 2" xfId="14989"/>
    <cellStyle name="好 2" xfId="7200"/>
    <cellStyle name="好 2 2" xfId="29891"/>
    <cellStyle name="好 2 2 2" xfId="29892"/>
    <cellStyle name="好 2 2 2 2" xfId="3679"/>
    <cellStyle name="好 2 2 2 2 2" xfId="29893"/>
    <cellStyle name="好 2 2 2 2 2 2" xfId="29894"/>
    <cellStyle name="好 2 2 2 2 2 2 2" xfId="29896"/>
    <cellStyle name="好 2 2 2 2 2 2 2 2" xfId="18374"/>
    <cellStyle name="好 2 2 2 2 2 2 3" xfId="29897"/>
    <cellStyle name="好 2 2 2 2 2 3" xfId="29898"/>
    <cellStyle name="好 2 2 2 2 2 3 2" xfId="29899"/>
    <cellStyle name="好 2 2 2 2 2 4" xfId="22241"/>
    <cellStyle name="好 2 2 2 2 2 4 2" xfId="10770"/>
    <cellStyle name="好 2 2 2 2 2 4 2 2" xfId="10776"/>
    <cellStyle name="好 2 2 2 2 2 4 2 3" xfId="10779"/>
    <cellStyle name="好 2 2 2 2 2 4 3" xfId="10782"/>
    <cellStyle name="好 2 2 2 2 2 4 4" xfId="9166"/>
    <cellStyle name="好 2 2 2 2 2 4 5" xfId="10794"/>
    <cellStyle name="好 2 2 2 2 2 5" xfId="22243"/>
    <cellStyle name="好 2 2 2 2 3" xfId="23149"/>
    <cellStyle name="好 2 2 2 2 3 2" xfId="19492"/>
    <cellStyle name="好 2 2 2 2 4" xfId="23151"/>
    <cellStyle name="好 2 2 2 2 4 2" xfId="29900"/>
    <cellStyle name="好 2 2 2 2 5" xfId="29902"/>
    <cellStyle name="好 2 2 2 3" xfId="3684"/>
    <cellStyle name="好 2 2 2 3 2" xfId="27492"/>
    <cellStyle name="好 2 2 2 3 2 2" xfId="27494"/>
    <cellStyle name="好 2 2 2 3 2 2 2" xfId="19617"/>
    <cellStyle name="好 2 2 2 3 2 2 2 2" xfId="18435"/>
    <cellStyle name="好 2 2 2 3 2 2 3" xfId="1512"/>
    <cellStyle name="好 2 2 2 3 2 3" xfId="27496"/>
    <cellStyle name="好 2 2 2 3 2 3 2" xfId="19627"/>
    <cellStyle name="好 2 2 2 3 2 4" xfId="22251"/>
    <cellStyle name="好 2 2 2 3 2 4 2" xfId="29903"/>
    <cellStyle name="好 2 2 2 3 2 4 2 2" xfId="29904"/>
    <cellStyle name="好 2 2 2 3 2 4 2 3" xfId="29905"/>
    <cellStyle name="好 2 2 2 3 2 4 3" xfId="1742"/>
    <cellStyle name="好 2 2 2 3 2 4 4" xfId="1780"/>
    <cellStyle name="好 2 2 2 3 2 4 5" xfId="1786"/>
    <cellStyle name="好 2 2 2 3 2 5" xfId="22254"/>
    <cellStyle name="好 2 2 2 3 3" xfId="27498"/>
    <cellStyle name="好 2 2 2 3 3 2" xfId="5921"/>
    <cellStyle name="好 2 2 2 3 4" xfId="27504"/>
    <cellStyle name="好 2 2 2 3 4 2" xfId="27506"/>
    <cellStyle name="好 2 2 2 3 5" xfId="27512"/>
    <cellStyle name="好 2 2 2 4" xfId="3690"/>
    <cellStyle name="好 2 2 2 4 2" xfId="29906"/>
    <cellStyle name="好 2 2 2 5" xfId="16362"/>
    <cellStyle name="好 2 2 2 5 2" xfId="29907"/>
    <cellStyle name="好 2 2 2 6" xfId="29908"/>
    <cellStyle name="好 2 2 3" xfId="7583"/>
    <cellStyle name="好 2 2 3 2" xfId="29108"/>
    <cellStyle name="好 2 2 3 2 2" xfId="23661"/>
    <cellStyle name="好 2 2 3 2 2 2" xfId="23665"/>
    <cellStyle name="好 2 2 3 2 2 2 2" xfId="26273"/>
    <cellStyle name="好 2 2 3 2 2 2 2 2" xfId="26275"/>
    <cellStyle name="好 2 2 3 2 2 2 3" xfId="26285"/>
    <cellStyle name="好 2 2 3 2 2 3" xfId="26290"/>
    <cellStyle name="好 2 2 3 2 2 3 2" xfId="26292"/>
    <cellStyle name="好 2 2 3 2 2 4" xfId="26294"/>
    <cellStyle name="好 2 2 3 2 2 4 2" xfId="11694"/>
    <cellStyle name="好 2 2 3 2 2 4 2 2" xfId="11697"/>
    <cellStyle name="好 2 2 3 2 2 4 2 3" xfId="11699"/>
    <cellStyle name="好 2 2 3 2 2 4 3" xfId="11701"/>
    <cellStyle name="好 2 2 3 2 2 4 4" xfId="9324"/>
    <cellStyle name="好 2 2 3 2 2 4 5" xfId="9331"/>
    <cellStyle name="好 2 2 3 2 2 5" xfId="26296"/>
    <cellStyle name="好 2 2 3 2 3" xfId="23669"/>
    <cellStyle name="好 2 2 3 2 3 2" xfId="26298"/>
    <cellStyle name="好 2 2 3 2 4" xfId="26359"/>
    <cellStyle name="好 2 2 3 2 4 2" xfId="26362"/>
    <cellStyle name="好 2 2 3 2 5" xfId="5158"/>
    <cellStyle name="好 2 2 3 3" xfId="9437"/>
    <cellStyle name="好 2 2 3 3 2" xfId="23691"/>
    <cellStyle name="好 2 2 3 3 2 2" xfId="23695"/>
    <cellStyle name="好 2 2 3 3 2 2 2" xfId="5195"/>
    <cellStyle name="好 2 2 3 3 2 2 2 2" xfId="26412"/>
    <cellStyle name="好 2 2 3 3 2 2 3" xfId="3256"/>
    <cellStyle name="好 2 2 3 3 2 3" xfId="26416"/>
    <cellStyle name="好 2 2 3 3 2 3 2" xfId="15815"/>
    <cellStyle name="好 2 2 3 3 2 4" xfId="26419"/>
    <cellStyle name="好 2 2 3 3 2 4 2" xfId="26422"/>
    <cellStyle name="好 2 2 3 3 2 4 2 2" xfId="25334"/>
    <cellStyle name="好 2 2 3 3 2 4 2 3" xfId="29910"/>
    <cellStyle name="好 2 2 3 3 2 4 3" xfId="3446"/>
    <cellStyle name="好 2 2 3 3 2 4 4" xfId="3477"/>
    <cellStyle name="好 2 2 3 3 2 4 5" xfId="3482"/>
    <cellStyle name="好 2 2 3 3 2 5" xfId="26424"/>
    <cellStyle name="好 2 2 3 3 3" xfId="23699"/>
    <cellStyle name="好 2 2 3 3 3 2" xfId="26427"/>
    <cellStyle name="好 2 2 3 3 4" xfId="26434"/>
    <cellStyle name="好 2 2 3 3 4 2" xfId="26438"/>
    <cellStyle name="好 2 2 3 3 5" xfId="2251"/>
    <cellStyle name="好 2 2 3 4" xfId="29911"/>
    <cellStyle name="好 2 2 3 4 2" xfId="25473"/>
    <cellStyle name="好 2 2 3 5" xfId="29912"/>
    <cellStyle name="好 2 2 3 5 2" xfId="26601"/>
    <cellStyle name="好 2 2 3 6" xfId="29914"/>
    <cellStyle name="好 2 2 4" xfId="29915"/>
    <cellStyle name="好 2 2 4 2" xfId="6248"/>
    <cellStyle name="好 2 2 4 2 2" xfId="27440"/>
    <cellStyle name="好 2 2 4 2 2 2" xfId="6948"/>
    <cellStyle name="好 2 2 4 2 2 2 2" xfId="27442"/>
    <cellStyle name="好 2 2 4 2 2 2 2 2" xfId="27444"/>
    <cellStyle name="好 2 2 4 2 2 2 3" xfId="27458"/>
    <cellStyle name="好 2 2 4 2 2 3" xfId="27462"/>
    <cellStyle name="好 2 2 4 2 2 3 2" xfId="27464"/>
    <cellStyle name="好 2 2 4 2 2 4" xfId="27466"/>
    <cellStyle name="好 2 2 4 2 2 4 2" xfId="12453"/>
    <cellStyle name="好 2 2 4 2 2 4 2 2" xfId="12456"/>
    <cellStyle name="好 2 2 4 2 2 4 2 3" xfId="12458"/>
    <cellStyle name="好 2 2 4 2 2 4 3" xfId="12460"/>
    <cellStyle name="好 2 2 4 2 2 4 4" xfId="9422"/>
    <cellStyle name="好 2 2 4 2 2 4 5" xfId="9427"/>
    <cellStyle name="好 2 2 4 2 2 5" xfId="27468"/>
    <cellStyle name="好 2 2 4 2 3" xfId="27470"/>
    <cellStyle name="好 2 2 4 2 3 2" xfId="27472"/>
    <cellStyle name="好 2 2 4 2 4" xfId="27528"/>
    <cellStyle name="好 2 2 4 2 4 2" xfId="25463"/>
    <cellStyle name="好 2 2 4 2 5" xfId="5206"/>
    <cellStyle name="好 2 2 4 3" xfId="6252"/>
    <cellStyle name="好 2 2 4 3 2" xfId="27550"/>
    <cellStyle name="好 2 2 4 4" xfId="6255"/>
    <cellStyle name="好 2 2 4 4 2" xfId="27627"/>
    <cellStyle name="好 2 2 4 5" xfId="29916"/>
    <cellStyle name="好 2 2 5" xfId="29917"/>
    <cellStyle name="好 2 2 5 2" xfId="26128"/>
    <cellStyle name="好 2 2 5 2 2" xfId="26131"/>
    <cellStyle name="好 2 2 5 2 2 2" xfId="26135"/>
    <cellStyle name="好 2 2 5 2 2 2 2" xfId="14968"/>
    <cellStyle name="好 2 2 5 2 2 3" xfId="20913"/>
    <cellStyle name="好 2 2 5 2 3" xfId="24436"/>
    <cellStyle name="好 2 2 5 2 3 2" xfId="28464"/>
    <cellStyle name="好 2 2 5 2 4" xfId="26138"/>
    <cellStyle name="好 2 2 5 2 4 2" xfId="28480"/>
    <cellStyle name="好 2 2 5 2 4 2 2" xfId="29918"/>
    <cellStyle name="好 2 2 5 2 4 2 3" xfId="24075"/>
    <cellStyle name="好 2 2 5 2 4 3" xfId="29919"/>
    <cellStyle name="好 2 2 5 2 4 4" xfId="29920"/>
    <cellStyle name="好 2 2 5 2 4 5" xfId="18935"/>
    <cellStyle name="好 2 2 5 2 5" xfId="26141"/>
    <cellStyle name="好 2 2 5 3" xfId="26144"/>
    <cellStyle name="好 2 2 5 3 2" xfId="28525"/>
    <cellStyle name="好 2 2 5 4" xfId="29921"/>
    <cellStyle name="好 2 2 5 4 2" xfId="28585"/>
    <cellStyle name="好 2 2 5 5" xfId="26921"/>
    <cellStyle name="好 2 2 6" xfId="15193"/>
    <cellStyle name="好 2 2 6 2" xfId="29922"/>
    <cellStyle name="好 2 2 7" xfId="15195"/>
    <cellStyle name="好 2 2 7 2" xfId="29923"/>
    <cellStyle name="好 2 2 8" xfId="29924"/>
    <cellStyle name="好 2 3" xfId="12158"/>
    <cellStyle name="好 2 3 2" xfId="3001"/>
    <cellStyle name="好 2 3 2 2" xfId="29925"/>
    <cellStyle name="好 2 3 2 2 2" xfId="2102"/>
    <cellStyle name="好 2 3 2 2 2 2" xfId="29926"/>
    <cellStyle name="好 2 3 2 2 2 2 2" xfId="3841"/>
    <cellStyle name="好 2 3 2 2 2 3" xfId="29927"/>
    <cellStyle name="好 2 3 2 2 3" xfId="2104"/>
    <cellStyle name="好 2 3 2 2 3 2" xfId="29928"/>
    <cellStyle name="好 2 3 2 2 4" xfId="29929"/>
    <cellStyle name="好 2 3 2 2 4 2" xfId="29930"/>
    <cellStyle name="好 2 3 2 2 4 2 2" xfId="29931"/>
    <cellStyle name="好 2 3 2 2 4 2 3" xfId="29932"/>
    <cellStyle name="好 2 3 2 2 4 3" xfId="29933"/>
    <cellStyle name="好 2 3 2 2 4 4" xfId="9846"/>
    <cellStyle name="好 2 3 2 2 4 5" xfId="15004"/>
    <cellStyle name="好 2 3 2 2 5" xfId="29934"/>
    <cellStyle name="好 2 3 2 3" xfId="29935"/>
    <cellStyle name="好 2 3 2 3 2" xfId="2179"/>
    <cellStyle name="好 2 3 2 4" xfId="29936"/>
    <cellStyle name="好 2 3 2 4 2" xfId="4948"/>
    <cellStyle name="好 2 3 2 5" xfId="29937"/>
    <cellStyle name="好 2 3 3" xfId="29938"/>
    <cellStyle name="好 2 3 3 2" xfId="29243"/>
    <cellStyle name="好 2 3 3 2 2" xfId="23822"/>
    <cellStyle name="好 2 3 3 2 2 2" xfId="504"/>
    <cellStyle name="好 2 3 3 2 2 2 2" xfId="4068"/>
    <cellStyle name="好 2 3 3 2 2 3" xfId="512"/>
    <cellStyle name="好 2 3 3 2 3" xfId="23824"/>
    <cellStyle name="好 2 3 3 2 3 2" xfId="8669"/>
    <cellStyle name="好 2 3 3 2 4" xfId="29939"/>
    <cellStyle name="好 2 3 3 2 4 2" xfId="8688"/>
    <cellStyle name="好 2 3 3 2 4 2 2" xfId="29940"/>
    <cellStyle name="好 2 3 3 2 4 2 3" xfId="29941"/>
    <cellStyle name="好 2 3 3 2 4 3" xfId="29942"/>
    <cellStyle name="好 2 3 3 2 4 4" xfId="9942"/>
    <cellStyle name="好 2 3 3 2 4 5" xfId="29943"/>
    <cellStyle name="好 2 3 3 2 5" xfId="5295"/>
    <cellStyle name="好 2 3 3 3" xfId="29944"/>
    <cellStyle name="好 2 3 3 3 2" xfId="5036"/>
    <cellStyle name="好 2 3 3 4" xfId="29945"/>
    <cellStyle name="好 2 3 3 4 2" xfId="5072"/>
    <cellStyle name="好 2 3 3 5" xfId="29946"/>
    <cellStyle name="好 2 3 4" xfId="29947"/>
    <cellStyle name="好 2 3 4 2" xfId="19201"/>
    <cellStyle name="好 2 3 5" xfId="29948"/>
    <cellStyle name="好 2 3 5 2" xfId="19221"/>
    <cellStyle name="好 2 3 6" xfId="29949"/>
    <cellStyle name="好 2 4" xfId="12160"/>
    <cellStyle name="好 2 4 2" xfId="29950"/>
    <cellStyle name="好 2 4 2 2" xfId="29951"/>
    <cellStyle name="好 2 4 2 2 2" xfId="3719"/>
    <cellStyle name="好 2 4 2 2 2 2" xfId="29952"/>
    <cellStyle name="好 2 4 2 2 2 2 2" xfId="29953"/>
    <cellStyle name="好 2 4 2 2 2 3" xfId="29954"/>
    <cellStyle name="好 2 4 2 2 3" xfId="3721"/>
    <cellStyle name="好 2 4 2 2 3 2" xfId="20853"/>
    <cellStyle name="好 2 4 2 2 3 2 2" xfId="29955"/>
    <cellStyle name="好 2 4 2 2 3 2 2 2" xfId="29956"/>
    <cellStyle name="好 2 4 2 2 3 2 2 3" xfId="29957"/>
    <cellStyle name="好 2 4 2 2 3 2 3" xfId="29958"/>
    <cellStyle name="好 2 4 2 2 3 2 4" xfId="29959"/>
    <cellStyle name="好 2 4 2 2 3 2 5" xfId="29960"/>
    <cellStyle name="好 2 4 2 2 3 3" xfId="20855"/>
    <cellStyle name="好 2 4 2 2 4" xfId="20857"/>
    <cellStyle name="好 2 4 2 2 4 2" xfId="29961"/>
    <cellStyle name="好 2 4 2 2 5" xfId="20859"/>
    <cellStyle name="好 2 4 2 2 5 2" xfId="29962"/>
    <cellStyle name="好 2 4 2 2 5 2 2" xfId="7252"/>
    <cellStyle name="好 2 4 2 2 5 2 3" xfId="20123"/>
    <cellStyle name="好 2 4 2 2 5 3" xfId="29963"/>
    <cellStyle name="好 2 4 2 2 5 4" xfId="23505"/>
    <cellStyle name="好 2 4 2 2 5 5" xfId="23514"/>
    <cellStyle name="好 2 4 2 2 6" xfId="20861"/>
    <cellStyle name="好 2 4 2 2 6 2" xfId="29964"/>
    <cellStyle name="好 2 4 2 2 6 3" xfId="29965"/>
    <cellStyle name="好 2 4 2 2 7" xfId="29966"/>
    <cellStyle name="好 2 4 2 3" xfId="29967"/>
    <cellStyle name="好 2 4 2 3 2" xfId="3774"/>
    <cellStyle name="好 2 4 2 3 2 2" xfId="27666"/>
    <cellStyle name="好 2 4 2 3 2 2 2" xfId="9079"/>
    <cellStyle name="好 2 4 2 3 2 2 3" xfId="9092"/>
    <cellStyle name="好 2 4 2 3 2 3" xfId="27671"/>
    <cellStyle name="好 2 4 2 3 2 4" xfId="25294"/>
    <cellStyle name="好 2 4 2 3 2 5" xfId="25298"/>
    <cellStyle name="好 2 4 2 3 3" xfId="3780"/>
    <cellStyle name="好 2 4 2 4" xfId="29968"/>
    <cellStyle name="好 2 4 2 4 2" xfId="29969"/>
    <cellStyle name="好 2 4 2 5" xfId="29970"/>
    <cellStyle name="好 2 4 2 5 2" xfId="29971"/>
    <cellStyle name="好 2 4 2 6" xfId="29972"/>
    <cellStyle name="好 2 4 3" xfId="29973"/>
    <cellStyle name="好 2 4 3 2" xfId="29049"/>
    <cellStyle name="好 2 4 3 2 2" xfId="29051"/>
    <cellStyle name="好 2 4 3 2 2 2" xfId="771"/>
    <cellStyle name="好 2 4 3 2 2 2 2" xfId="29974"/>
    <cellStyle name="好 2 4 3 2 2 3" xfId="774"/>
    <cellStyle name="好 2 4 3 2 3" xfId="29454"/>
    <cellStyle name="好 2 4 3 2 3 2" xfId="29456"/>
    <cellStyle name="好 2 4 3 2 4" xfId="29458"/>
    <cellStyle name="好 2 4 3 2 4 2" xfId="26696"/>
    <cellStyle name="好 2 4 3 2 4 2 2" xfId="26699"/>
    <cellStyle name="好 2 4 3 2 4 2 3" xfId="29975"/>
    <cellStyle name="好 2 4 3 2 4 3" xfId="26701"/>
    <cellStyle name="好 2 4 3 2 4 4" xfId="28317"/>
    <cellStyle name="好 2 4 3 2 4 5" xfId="26124"/>
    <cellStyle name="好 2 4 3 2 5" xfId="5411"/>
    <cellStyle name="好 2 4 3 3" xfId="29054"/>
    <cellStyle name="好 2 4 3 3 2" xfId="23904"/>
    <cellStyle name="好 2 4 3 4" xfId="29059"/>
    <cellStyle name="好 2 4 3 4 2" xfId="29976"/>
    <cellStyle name="好 2 4 3 5" xfId="29977"/>
    <cellStyle name="好 2 4 4" xfId="29978"/>
    <cellStyle name="好 2 4 4 2" xfId="24134"/>
    <cellStyle name="好 2 4 5" xfId="29979"/>
    <cellStyle name="好 2 4 5 2" xfId="29980"/>
    <cellStyle name="好 2 4 6" xfId="29981"/>
    <cellStyle name="好 2 5" xfId="13120"/>
    <cellStyle name="好 2 5 2" xfId="29982"/>
    <cellStyle name="好 2 5 2 2" xfId="25235"/>
    <cellStyle name="好 2 5 2 2 2" xfId="5085"/>
    <cellStyle name="好 2 5 2 2 2 2" xfId="29983"/>
    <cellStyle name="好 2 5 2 2 3" xfId="5089"/>
    <cellStyle name="好 2 5 2 3" xfId="25238"/>
    <cellStyle name="好 2 5 2 3 2" xfId="3870"/>
    <cellStyle name="好 2 5 2 4" xfId="25241"/>
    <cellStyle name="好 2 5 2 4 2" xfId="27017"/>
    <cellStyle name="好 2 5 2 4 2 2" xfId="29984"/>
    <cellStyle name="好 2 5 2 4 2 3" xfId="29985"/>
    <cellStyle name="好 2 5 2 4 3" xfId="29986"/>
    <cellStyle name="好 2 5 2 4 4" xfId="29987"/>
    <cellStyle name="好 2 5 2 4 5" xfId="29988"/>
    <cellStyle name="好 2 5 2 5" xfId="29989"/>
    <cellStyle name="好 2 5 3" xfId="29990"/>
    <cellStyle name="好 2 5 3 2" xfId="25260"/>
    <cellStyle name="好 2 5 4" xfId="29991"/>
    <cellStyle name="好 2 5 4 2" xfId="29992"/>
    <cellStyle name="好 2 5 5" xfId="29993"/>
    <cellStyle name="好 2 6" xfId="13122"/>
    <cellStyle name="好 2 6 2" xfId="29994"/>
    <cellStyle name="好 2 7" xfId="29995"/>
    <cellStyle name="好 2 7 2" xfId="5835"/>
    <cellStyle name="好 2 8" xfId="6585"/>
    <cellStyle name="好_RESULTS" xfId="25412"/>
    <cellStyle name="汇总 2" xfId="7234"/>
    <cellStyle name="汇总 2 2" xfId="7236"/>
    <cellStyle name="汇总 2 2 2" xfId="29996"/>
    <cellStyle name="汇总 2 2 2 2" xfId="18742"/>
    <cellStyle name="汇总 2 2 2 2 2" xfId="8635"/>
    <cellStyle name="汇总 2 2 2 2 2 2" xfId="2803"/>
    <cellStyle name="汇总 2 2 2 2 2 2 2" xfId="29997"/>
    <cellStyle name="汇总 2 2 2 2 2 3" xfId="2813"/>
    <cellStyle name="汇总 2 2 2 2 3" xfId="8638"/>
    <cellStyle name="汇总 2 2 2 2 3 2" xfId="15053"/>
    <cellStyle name="汇总 2 2 2 2 4" xfId="8640"/>
    <cellStyle name="汇总 2 2 2 2 4 2" xfId="29998"/>
    <cellStyle name="汇总 2 2 2 2 4 2 2" xfId="29999"/>
    <cellStyle name="汇总 2 2 2 2 4 2 3" xfId="28555"/>
    <cellStyle name="汇总 2 2 2 2 4 3" xfId="5114"/>
    <cellStyle name="汇总 2 2 2 2 4 4" xfId="5121"/>
    <cellStyle name="汇总 2 2 2 2 4 5" xfId="5124"/>
    <cellStyle name="汇总 2 2 2 2 5" xfId="21115"/>
    <cellStyle name="汇总 2 2 2 3" xfId="16529"/>
    <cellStyle name="汇总 2 2 2 3 2" xfId="16532"/>
    <cellStyle name="汇总 2 2 2 3 2 2" xfId="30000"/>
    <cellStyle name="汇总 2 2 2 3 3" xfId="16534"/>
    <cellStyle name="汇总 2 2 2 4" xfId="16536"/>
    <cellStyle name="汇总 2 2 2 4 2" xfId="30001"/>
    <cellStyle name="汇总 2 2 2 5" xfId="16540"/>
    <cellStyle name="汇总 2 2 2 5 2" xfId="30003"/>
    <cellStyle name="汇总 2 2 2 6" xfId="16543"/>
    <cellStyle name="汇总 2 2 3" xfId="30004"/>
    <cellStyle name="汇总 2 2 3 2" xfId="18754"/>
    <cellStyle name="汇总 2 2 4" xfId="30005"/>
    <cellStyle name="汇总 2 2 4 2" xfId="20267"/>
    <cellStyle name="汇总 2 2 5" xfId="30006"/>
    <cellStyle name="汇总 2 3" xfId="7239"/>
    <cellStyle name="汇总 2 3 2" xfId="30007"/>
    <cellStyle name="汇总 2 3 2 2" xfId="19065"/>
    <cellStyle name="汇总 2 3 2 2 2" xfId="8657"/>
    <cellStyle name="汇总 2 3 2 2 2 2" xfId="30008"/>
    <cellStyle name="汇总 2 3 2 2 3" xfId="8660"/>
    <cellStyle name="汇总 2 3 2 3" xfId="19067"/>
    <cellStyle name="汇总 2 3 2 3 2" xfId="30009"/>
    <cellStyle name="汇总 2 3 2 4" xfId="19069"/>
    <cellStyle name="汇总 2 3 2 4 2" xfId="30010"/>
    <cellStyle name="汇总 2 3 2 4 2 2" xfId="14980"/>
    <cellStyle name="汇总 2 3 2 4 2 3" xfId="14998"/>
    <cellStyle name="汇总 2 3 2 4 3" xfId="23278"/>
    <cellStyle name="汇总 2 3 2 4 4" xfId="26887"/>
    <cellStyle name="汇总 2 3 2 4 5" xfId="26889"/>
    <cellStyle name="汇总 2 3 2 5" xfId="30012"/>
    <cellStyle name="汇总 2 3 3" xfId="30014"/>
    <cellStyle name="汇总 2 3 3 2" xfId="19073"/>
    <cellStyle name="汇总 2 3 3 2 2" xfId="30015"/>
    <cellStyle name="汇总 2 3 3 3" xfId="19075"/>
    <cellStyle name="汇总 2 3 4" xfId="30016"/>
    <cellStyle name="汇总 2 3 4 2" xfId="20290"/>
    <cellStyle name="汇总 2 3 5" xfId="30017"/>
    <cellStyle name="汇总 2 3 5 2" xfId="11406"/>
    <cellStyle name="汇总 2 3 6" xfId="30018"/>
    <cellStyle name="汇总 2 4" xfId="30019"/>
    <cellStyle name="汇总 2 4 2" xfId="30020"/>
    <cellStyle name="汇总 2 5" xfId="29829"/>
    <cellStyle name="汇总 2 5 2" xfId="29831"/>
    <cellStyle name="汇总 2 6" xfId="29833"/>
    <cellStyle name="计算 2" xfId="22112"/>
    <cellStyle name="计算 2 2" xfId="17609"/>
    <cellStyle name="计算 2 2 2" xfId="22114"/>
    <cellStyle name="计算 2 2 2 2" xfId="30021"/>
    <cellStyle name="计算 2 2 2 2 2" xfId="30022"/>
    <cellStyle name="计算 2 2 2 2 2 2" xfId="30023"/>
    <cellStyle name="计算 2 2 2 2 2 2 2" xfId="30024"/>
    <cellStyle name="计算 2 2 2 2 2 2 2 2" xfId="20848"/>
    <cellStyle name="计算 2 2 2 2 2 2 3" xfId="30025"/>
    <cellStyle name="计算 2 2 2 2 2 3" xfId="19211"/>
    <cellStyle name="计算 2 2 2 2 2 3 2" xfId="26154"/>
    <cellStyle name="计算 2 2 2 2 2 4" xfId="19215"/>
    <cellStyle name="计算 2 2 2 2 2 4 2" xfId="30026"/>
    <cellStyle name="计算 2 2 2 2 2 4 2 2" xfId="30027"/>
    <cellStyle name="计算 2 2 2 2 2 4 2 3" xfId="30028"/>
    <cellStyle name="计算 2 2 2 2 2 4 3" xfId="30029"/>
    <cellStyle name="计算 2 2 2 2 2 4 4" xfId="30030"/>
    <cellStyle name="计算 2 2 2 2 2 4 5" xfId="30031"/>
    <cellStyle name="计算 2 2 2 2 2 5" xfId="30032"/>
    <cellStyle name="计算 2 2 2 2 3" xfId="23850"/>
    <cellStyle name="计算 2 2 2 2 3 2" xfId="23853"/>
    <cellStyle name="计算 2 2 2 2 4" xfId="23871"/>
    <cellStyle name="计算 2 2 2 2 4 2" xfId="23873"/>
    <cellStyle name="计算 2 2 2 2 5" xfId="4259"/>
    <cellStyle name="计算 2 2 2 3" xfId="30033"/>
    <cellStyle name="计算 2 2 2 3 2" xfId="29326"/>
    <cellStyle name="计算 2 2 2 3 2 2" xfId="30034"/>
    <cellStyle name="计算 2 2 2 3 2 2 2" xfId="30035"/>
    <cellStyle name="计算 2 2 2 3 2 2 2 2" xfId="30036"/>
    <cellStyle name="计算 2 2 2 3 2 2 3" xfId="30037"/>
    <cellStyle name="计算 2 2 2 3 2 3" xfId="30038"/>
    <cellStyle name="计算 2 2 2 3 2 3 2" xfId="30039"/>
    <cellStyle name="计算 2 2 2 3 2 4" xfId="30040"/>
    <cellStyle name="计算 2 2 2 3 2 4 2" xfId="12284"/>
    <cellStyle name="计算 2 2 2 3 2 4 2 2" xfId="30041"/>
    <cellStyle name="计算 2 2 2 3 2 4 2 3" xfId="30042"/>
    <cellStyle name="计算 2 2 2 3 2 4 3" xfId="30043"/>
    <cellStyle name="计算 2 2 2 3 2 4 4" xfId="30044"/>
    <cellStyle name="计算 2 2 2 3 2 4 5" xfId="30045"/>
    <cellStyle name="计算 2 2 2 3 2 5" xfId="30046"/>
    <cellStyle name="计算 2 2 2 3 3" xfId="23878"/>
    <cellStyle name="计算 2 2 2 3 3 2" xfId="23965"/>
    <cellStyle name="计算 2 2 2 3 4" xfId="26772"/>
    <cellStyle name="计算 2 2 2 3 4 2" xfId="26775"/>
    <cellStyle name="计算 2 2 2 3 5" xfId="26777"/>
    <cellStyle name="计算 2 2 2 4" xfId="30047"/>
    <cellStyle name="计算 2 2 2 4 2" xfId="30048"/>
    <cellStyle name="计算 2 2 2 5" xfId="30049"/>
    <cellStyle name="计算 2 2 2 5 2" xfId="30050"/>
    <cellStyle name="计算 2 2 2 6" xfId="30052"/>
    <cellStyle name="计算 2 2 3" xfId="18328"/>
    <cellStyle name="计算 2 2 3 2" xfId="30053"/>
    <cellStyle name="计算 2 2 3 2 2" xfId="14763"/>
    <cellStyle name="计算 2 2 3 2 2 2" xfId="29565"/>
    <cellStyle name="计算 2 2 3 2 2 2 2" xfId="18144"/>
    <cellStyle name="计算 2 2 3 2 2 2 2 2" xfId="20949"/>
    <cellStyle name="计算 2 2 3 2 2 2 3" xfId="18147"/>
    <cellStyle name="计算 2 2 3 2 2 3" xfId="29576"/>
    <cellStyle name="计算 2 2 3 2 2 3 2" xfId="18158"/>
    <cellStyle name="计算 2 2 3 2 2 4" xfId="29579"/>
    <cellStyle name="计算 2 2 3 2 2 4 2" xfId="29581"/>
    <cellStyle name="计算 2 2 3 2 2 4 2 2" xfId="26504"/>
    <cellStyle name="计算 2 2 3 2 2 4 2 3" xfId="26506"/>
    <cellStyle name="计算 2 2 3 2 2 4 3" xfId="30054"/>
    <cellStyle name="计算 2 2 3 2 2 4 4" xfId="29398"/>
    <cellStyle name="计算 2 2 3 2 2 4 5" xfId="29418"/>
    <cellStyle name="计算 2 2 3 2 2 5" xfId="29583"/>
    <cellStyle name="计算 2 2 3 2 3" xfId="29585"/>
    <cellStyle name="计算 2 2 3 2 3 2" xfId="29588"/>
    <cellStyle name="计算 2 2 3 2 4" xfId="29605"/>
    <cellStyle name="计算 2 2 3 2 4 2" xfId="29607"/>
    <cellStyle name="计算 2 2 3 2 5" xfId="10010"/>
    <cellStyle name="计算 2 2 3 3" xfId="30055"/>
    <cellStyle name="计算 2 2 3 3 2" xfId="29626"/>
    <cellStyle name="计算 2 2 3 3 2 2" xfId="10239"/>
    <cellStyle name="计算 2 2 3 3 2 2 2" xfId="10243"/>
    <cellStyle name="计算 2 2 3 3 2 2 2 2" xfId="29629"/>
    <cellStyle name="计算 2 2 3 3 2 2 3" xfId="10247"/>
    <cellStyle name="计算 2 2 3 3 2 3" xfId="10251"/>
    <cellStyle name="计算 2 2 3 3 2 3 2" xfId="29640"/>
    <cellStyle name="计算 2 2 3 3 2 4" xfId="10255"/>
    <cellStyle name="计算 2 2 3 3 2 4 2" xfId="29644"/>
    <cellStyle name="计算 2 2 3 3 2 4 2 2" xfId="27635"/>
    <cellStyle name="计算 2 2 3 3 2 4 2 3" xfId="27638"/>
    <cellStyle name="计算 2 2 3 3 2 4 3" xfId="30057"/>
    <cellStyle name="计算 2 2 3 3 2 4 4" xfId="29712"/>
    <cellStyle name="计算 2 2 3 3 2 4 5" xfId="29725"/>
    <cellStyle name="计算 2 2 3 3 2 5" xfId="29647"/>
    <cellStyle name="计算 2 2 3 3 3" xfId="26786"/>
    <cellStyle name="计算 2 2 3 3 3 2" xfId="10309"/>
    <cellStyle name="计算 2 2 3 3 4" xfId="26789"/>
    <cellStyle name="计算 2 2 3 3 4 2" xfId="26792"/>
    <cellStyle name="计算 2 2 3 3 5" xfId="26795"/>
    <cellStyle name="计算 2 2 3 4" xfId="30058"/>
    <cellStyle name="计算 2 2 3 4 2" xfId="29698"/>
    <cellStyle name="计算 2 2 3 5" xfId="11734"/>
    <cellStyle name="计算 2 2 3 5 2" xfId="11736"/>
    <cellStyle name="计算 2 2 3 6" xfId="11778"/>
    <cellStyle name="计算 2 2 4" xfId="18331"/>
    <cellStyle name="计算 2 2 4 2" xfId="21203"/>
    <cellStyle name="计算 2 2 4 2 2" xfId="21206"/>
    <cellStyle name="计算 2 2 4 2 2 2" xfId="21209"/>
    <cellStyle name="计算 2 2 4 2 2 2 2" xfId="30059"/>
    <cellStyle name="计算 2 2 4 2 2 2 2 2" xfId="30060"/>
    <cellStyle name="计算 2 2 4 2 2 2 3" xfId="30061"/>
    <cellStyle name="计算 2 2 4 2 2 3" xfId="21212"/>
    <cellStyle name="计算 2 2 4 2 2 3 2" xfId="30062"/>
    <cellStyle name="计算 2 2 4 2 2 4" xfId="30063"/>
    <cellStyle name="计算 2 2 4 2 2 4 2" xfId="30064"/>
    <cellStyle name="计算 2 2 4 2 2 4 2 2" xfId="30065"/>
    <cellStyle name="计算 2 2 4 2 2 4 2 3" xfId="30066"/>
    <cellStyle name="计算 2 2 4 2 2 4 3" xfId="30067"/>
    <cellStyle name="计算 2 2 4 2 2 4 4" xfId="30068"/>
    <cellStyle name="计算 2 2 4 2 2 4 5" xfId="30069"/>
    <cellStyle name="计算 2 2 4 2 2 5" xfId="30070"/>
    <cellStyle name="计算 2 2 4 2 3" xfId="21214"/>
    <cellStyle name="计算 2 2 4 2 3 2" xfId="29756"/>
    <cellStyle name="计算 2 2 4 2 4" xfId="21218"/>
    <cellStyle name="计算 2 2 4 2 4 2" xfId="30071"/>
    <cellStyle name="计算 2 2 4 2 5" xfId="10820"/>
    <cellStyle name="计算 2 2 4 3" xfId="21221"/>
    <cellStyle name="计算 2 2 4 3 2" xfId="21223"/>
    <cellStyle name="计算 2 2 4 4" xfId="21229"/>
    <cellStyle name="计算 2 2 4 4 2" xfId="30072"/>
    <cellStyle name="计算 2 2 4 5" xfId="11849"/>
    <cellStyle name="计算 2 2 5" xfId="30073"/>
    <cellStyle name="计算 2 2 5 2" xfId="21241"/>
    <cellStyle name="计算 2 2 5 2 2" xfId="29852"/>
    <cellStyle name="计算 2 2 5 2 2 2" xfId="29854"/>
    <cellStyle name="计算 2 2 5 2 2 2 2" xfId="29856"/>
    <cellStyle name="计算 2 2 5 2 2 3" xfId="29858"/>
    <cellStyle name="计算 2 2 5 2 3" xfId="29860"/>
    <cellStyle name="计算 2 2 5 2 3 2" xfId="29862"/>
    <cellStyle name="计算 2 2 5 2 4" xfId="2639"/>
    <cellStyle name="计算 2 2 5 2 4 2" xfId="29870"/>
    <cellStyle name="计算 2 2 5 2 4 2 2" xfId="28816"/>
    <cellStyle name="计算 2 2 5 2 4 2 3" xfId="21652"/>
    <cellStyle name="计算 2 2 5 2 4 3" xfId="30074"/>
    <cellStyle name="计算 2 2 5 2 4 4" xfId="30075"/>
    <cellStyle name="计算 2 2 5 2 4 5" xfId="17886"/>
    <cellStyle name="计算 2 2 5 2 5" xfId="2644"/>
    <cellStyle name="计算 2 2 5 3" xfId="21244"/>
    <cellStyle name="计算 2 2 5 3 2" xfId="30076"/>
    <cellStyle name="计算 2 2 5 4" xfId="21246"/>
    <cellStyle name="计算 2 2 5 4 2" xfId="12953"/>
    <cellStyle name="计算 2 2 5 5" xfId="11936"/>
    <cellStyle name="计算 2 2 6" xfId="30077"/>
    <cellStyle name="计算 2 2 6 2" xfId="30078"/>
    <cellStyle name="计算 2 2 7" xfId="11391"/>
    <cellStyle name="计算 2 2 7 2" xfId="15398"/>
    <cellStyle name="计算 2 2 8" xfId="11394"/>
    <cellStyle name="计算 2 3" xfId="2827"/>
    <cellStyle name="计算 2 3 2" xfId="2833"/>
    <cellStyle name="计算 2 3 2 2" xfId="2837"/>
    <cellStyle name="计算 2 3 2 2 2" xfId="14817"/>
    <cellStyle name="计算 2 3 2 2 2 2" xfId="13691"/>
    <cellStyle name="计算 2 3 2 2 2 2 2" xfId="30079"/>
    <cellStyle name="计算 2 3 2 2 2 3" xfId="13693"/>
    <cellStyle name="计算 2 3 2 2 3" xfId="24182"/>
    <cellStyle name="计算 2 3 2 2 3 2" xfId="24185"/>
    <cellStyle name="计算 2 3 2 2 4" xfId="24196"/>
    <cellStyle name="计算 2 3 2 2 4 2" xfId="11587"/>
    <cellStyle name="计算 2 3 2 2 4 2 2" xfId="30080"/>
    <cellStyle name="计算 2 3 2 2 4 2 3" xfId="22282"/>
    <cellStyle name="计算 2 3 2 2 4 3" xfId="30081"/>
    <cellStyle name="计算 2 3 2 2 4 4" xfId="30082"/>
    <cellStyle name="计算 2 3 2 2 4 5" xfId="30083"/>
    <cellStyle name="计算 2 3 2 2 5" xfId="2714"/>
    <cellStyle name="计算 2 3 2 3" xfId="2840"/>
    <cellStyle name="计算 2 3 2 3 2" xfId="30084"/>
    <cellStyle name="计算 2 3 2 4" xfId="30085"/>
    <cellStyle name="计算 2 3 2 4 2" xfId="30086"/>
    <cellStyle name="计算 2 3 2 5" xfId="30087"/>
    <cellStyle name="计算 2 3 3" xfId="132"/>
    <cellStyle name="计算 2 3 3 2" xfId="30088"/>
    <cellStyle name="计算 2 3 3 2 2" xfId="30089"/>
    <cellStyle name="计算 2 3 3 2 2 2" xfId="13780"/>
    <cellStyle name="计算 2 3 3 2 2 2 2" xfId="13784"/>
    <cellStyle name="计算 2 3 3 2 2 3" xfId="13796"/>
    <cellStyle name="计算 2 3 3 2 3" xfId="30090"/>
    <cellStyle name="计算 2 3 3 2 3 2" xfId="30092"/>
    <cellStyle name="计算 2 3 3 2 4" xfId="30093"/>
    <cellStyle name="计算 2 3 3 2 4 2" xfId="30094"/>
    <cellStyle name="计算 2 3 3 2 4 2 2" xfId="30095"/>
    <cellStyle name="计算 2 3 3 2 4 2 3" xfId="30096"/>
    <cellStyle name="计算 2 3 3 2 4 3" xfId="30097"/>
    <cellStyle name="计算 2 3 3 2 4 4" xfId="30098"/>
    <cellStyle name="计算 2 3 3 2 4 5" xfId="30099"/>
    <cellStyle name="计算 2 3 3 2 5" xfId="18182"/>
    <cellStyle name="计算 2 3 3 3" xfId="30100"/>
    <cellStyle name="计算 2 3 3 3 2" xfId="30101"/>
    <cellStyle name="计算 2 3 3 4" xfId="30102"/>
    <cellStyle name="计算 2 3 3 4 2" xfId="30103"/>
    <cellStyle name="计算 2 3 3 5" xfId="12093"/>
    <cellStyle name="计算 2 3 4" xfId="2843"/>
    <cellStyle name="计算 2 3 4 2" xfId="21253"/>
    <cellStyle name="计算 2 3 5" xfId="2846"/>
    <cellStyle name="计算 2 3 5 2" xfId="30104"/>
    <cellStyle name="计算 2 3 6" xfId="10930"/>
    <cellStyle name="计算 2 4" xfId="2850"/>
    <cellStyle name="计算 2 4 2" xfId="25915"/>
    <cellStyle name="计算 2 4 2 2" xfId="25917"/>
    <cellStyle name="计算 2 4 2 2 2" xfId="14882"/>
    <cellStyle name="计算 2 4 2 2 2 2" xfId="30106"/>
    <cellStyle name="计算 2 4 2 2 2 2 2" xfId="9255"/>
    <cellStyle name="计算 2 4 2 2 2 3" xfId="30107"/>
    <cellStyle name="计算 2 4 2 2 3" xfId="30108"/>
    <cellStyle name="计算 2 4 2 2 3 2" xfId="17846"/>
    <cellStyle name="计算 2 4 2 2 3 2 2" xfId="28277"/>
    <cellStyle name="计算 2 4 2 2 3 2 2 2" xfId="30109"/>
    <cellStyle name="计算 2 4 2 2 3 2 2 3" xfId="30110"/>
    <cellStyle name="计算 2 4 2 2 3 2 3" xfId="28279"/>
    <cellStyle name="计算 2 4 2 2 3 2 4" xfId="30111"/>
    <cellStyle name="计算 2 4 2 2 3 2 5" xfId="30112"/>
    <cellStyle name="计算 2 4 2 2 3 3" xfId="17848"/>
    <cellStyle name="计算 2 4 2 2 4" xfId="30113"/>
    <cellStyle name="计算 2 4 2 2 4 2" xfId="17856"/>
    <cellStyle name="计算 2 4 2 2 5" xfId="1033"/>
    <cellStyle name="计算 2 4 2 2 5 2" xfId="17869"/>
    <cellStyle name="计算 2 4 2 2 5 2 2" xfId="20806"/>
    <cellStyle name="计算 2 4 2 2 5 2 3" xfId="20810"/>
    <cellStyle name="计算 2 4 2 2 5 3" xfId="17872"/>
    <cellStyle name="计算 2 4 2 2 5 4" xfId="30114"/>
    <cellStyle name="计算 2 4 2 2 5 5" xfId="30115"/>
    <cellStyle name="计算 2 4 2 2 6" xfId="6773"/>
    <cellStyle name="计算 2 4 2 2 6 2" xfId="19738"/>
    <cellStyle name="计算 2 4 2 2 6 3" xfId="20818"/>
    <cellStyle name="计算 2 4 2 2 7" xfId="27071"/>
    <cellStyle name="计算 2 4 2 3" xfId="25919"/>
    <cellStyle name="计算 2 4 2 3 2" xfId="30116"/>
    <cellStyle name="计算 2 4 2 3 2 2" xfId="12554"/>
    <cellStyle name="计算 2 4 2 3 2 2 2" xfId="14561"/>
    <cellStyle name="计算 2 4 2 3 2 2 3" xfId="30117"/>
    <cellStyle name="计算 2 4 2 3 2 3" xfId="12556"/>
    <cellStyle name="计算 2 4 2 3 2 4" xfId="12558"/>
    <cellStyle name="计算 2 4 2 3 2 5" xfId="30118"/>
    <cellStyle name="计算 2 4 2 3 3" xfId="26827"/>
    <cellStyle name="计算 2 4 2 4" xfId="30119"/>
    <cellStyle name="计算 2 4 2 4 2" xfId="30120"/>
    <cellStyle name="计算 2 4 2 5" xfId="30121"/>
    <cellStyle name="计算 2 4 2 5 2" xfId="30122"/>
    <cellStyle name="计算 2 4 2 6" xfId="30124"/>
    <cellStyle name="计算 2 4 3" xfId="25921"/>
    <cellStyle name="计算 2 4 3 2" xfId="30125"/>
    <cellStyle name="计算 2 4 3 2 2" xfId="30126"/>
    <cellStyle name="计算 2 4 3 2 2 2" xfId="30128"/>
    <cellStyle name="计算 2 4 3 2 2 2 2" xfId="29102"/>
    <cellStyle name="计算 2 4 3 2 2 3" xfId="30130"/>
    <cellStyle name="计算 2 4 3 2 3" xfId="30131"/>
    <cellStyle name="计算 2 4 3 2 3 2" xfId="15238"/>
    <cellStyle name="计算 2 4 3 2 4" xfId="30132"/>
    <cellStyle name="计算 2 4 3 2 4 2" xfId="6366"/>
    <cellStyle name="计算 2 4 3 2 4 2 2" xfId="29147"/>
    <cellStyle name="计算 2 4 3 2 4 2 3" xfId="29150"/>
    <cellStyle name="计算 2 4 3 2 4 3" xfId="6369"/>
    <cellStyle name="计算 2 4 3 2 4 4" xfId="30133"/>
    <cellStyle name="计算 2 4 3 2 4 5" xfId="24414"/>
    <cellStyle name="计算 2 4 3 2 5" xfId="30134"/>
    <cellStyle name="计算 2 4 3 3" xfId="30135"/>
    <cellStyle name="计算 2 4 3 3 2" xfId="30136"/>
    <cellStyle name="计算 2 4 3 4" xfId="13339"/>
    <cellStyle name="计算 2 4 3 4 2" xfId="30137"/>
    <cellStyle name="计算 2 4 3 5" xfId="11146"/>
    <cellStyle name="计算 2 4 4" xfId="25923"/>
    <cellStyle name="计算 2 4 4 2" xfId="30138"/>
    <cellStyle name="计算 2 4 5" xfId="10933"/>
    <cellStyle name="计算 2 4 5 2" xfId="30139"/>
    <cellStyle name="计算 2 4 6" xfId="10936"/>
    <cellStyle name="计算 2 5" xfId="2855"/>
    <cellStyle name="计算 2 5 2" xfId="25925"/>
    <cellStyle name="计算 2 5 2 2" xfId="8935"/>
    <cellStyle name="计算 2 5 2 2 2" xfId="17686"/>
    <cellStyle name="计算 2 5 2 2 2 2" xfId="19496"/>
    <cellStyle name="计算 2 5 2 2 3" xfId="19549"/>
    <cellStyle name="计算 2 5 2 3" xfId="19595"/>
    <cellStyle name="计算 2 5 2 3 2" xfId="19598"/>
    <cellStyle name="计算 2 5 2 4" xfId="19650"/>
    <cellStyle name="计算 2 5 2 4 2" xfId="19653"/>
    <cellStyle name="计算 2 5 2 4 2 2" xfId="18575"/>
    <cellStyle name="计算 2 5 2 4 2 3" xfId="18578"/>
    <cellStyle name="计算 2 5 2 4 3" xfId="19677"/>
    <cellStyle name="计算 2 5 2 4 4" xfId="19689"/>
    <cellStyle name="计算 2 5 2 4 5" xfId="30140"/>
    <cellStyle name="计算 2 5 2 5" xfId="19691"/>
    <cellStyle name="计算 2 5 3" xfId="25927"/>
    <cellStyle name="计算 2 5 3 2" xfId="8946"/>
    <cellStyle name="计算 2 5 4" xfId="30141"/>
    <cellStyle name="计算 2 5 4 2" xfId="8958"/>
    <cellStyle name="计算 2 5 5" xfId="10939"/>
    <cellStyle name="计算 2 6" xfId="25929"/>
    <cellStyle name="计算 2 6 2" xfId="30142"/>
    <cellStyle name="计算 2 7" xfId="30143"/>
    <cellStyle name="计算 2 7 2" xfId="24807"/>
    <cellStyle name="计算 2 8" xfId="30144"/>
    <cellStyle name="检查单元格 2" xfId="30145"/>
    <cellStyle name="检查单元格 2 2" xfId="30146"/>
    <cellStyle name="检查单元格 2 2 2" xfId="30147"/>
    <cellStyle name="检查单元格 2 2 2 2" xfId="30148"/>
    <cellStyle name="检查单元格 2 2 2 2 2" xfId="373"/>
    <cellStyle name="检查单元格 2 2 2 2 2 2" xfId="30149"/>
    <cellStyle name="检查单元格 2 2 2 2 2 2 2" xfId="5584"/>
    <cellStyle name="检查单元格 2 2 2 2 2 2 2 2" xfId="4009"/>
    <cellStyle name="检查单元格 2 2 2 2 2 2 3" xfId="5595"/>
    <cellStyle name="检查单元格 2 2 2 2 2 3" xfId="30150"/>
    <cellStyle name="检查单元格 2 2 2 2 2 3 2" xfId="5622"/>
    <cellStyle name="检查单元格 2 2 2 2 2 4" xfId="30151"/>
    <cellStyle name="检查单元格 2 2 2 2 2 4 2" xfId="5639"/>
    <cellStyle name="检查单元格 2 2 2 2 2 4 2 2" xfId="30152"/>
    <cellStyle name="检查单元格 2 2 2 2 2 4 2 3" xfId="30153"/>
    <cellStyle name="检查单元格 2 2 2 2 2 4 3" xfId="5643"/>
    <cellStyle name="检查单元格 2 2 2 2 2 4 4" xfId="30154"/>
    <cellStyle name="检查单元格 2 2 2 2 2 4 5" xfId="30155"/>
    <cellStyle name="检查单元格 2 2 2 2 2 5" xfId="30156"/>
    <cellStyle name="检查单元格 2 2 2 2 3" xfId="30157"/>
    <cellStyle name="检查单元格 2 2 2 2 3 2" xfId="3753"/>
    <cellStyle name="检查单元格 2 2 2 2 4" xfId="9469"/>
    <cellStyle name="检查单元格 2 2 2 2 4 2" xfId="27656"/>
    <cellStyle name="检查单元格 2 2 2 2 5" xfId="30158"/>
    <cellStyle name="检查单元格 2 2 2 3" xfId="30159"/>
    <cellStyle name="检查单元格 2 2 2 3 2" xfId="30161"/>
    <cellStyle name="检查单元格 2 2 2 3 2 2" xfId="30163"/>
    <cellStyle name="检查单元格 2 2 2 3 2 2 2" xfId="30164"/>
    <cellStyle name="检查单元格 2 2 2 3 2 2 2 2" xfId="30165"/>
    <cellStyle name="检查单元格 2 2 2 3 2 2 3" xfId="30166"/>
    <cellStyle name="检查单元格 2 2 2 3 2 3" xfId="30167"/>
    <cellStyle name="检查单元格 2 2 2 3 2 3 2" xfId="30168"/>
    <cellStyle name="检查单元格 2 2 2 3 2 4" xfId="30169"/>
    <cellStyle name="检查单元格 2 2 2 3 2 4 2" xfId="30170"/>
    <cellStyle name="检查单元格 2 2 2 3 2 4 2 2" xfId="30171"/>
    <cellStyle name="检查单元格 2 2 2 3 2 4 2 3" xfId="30172"/>
    <cellStyle name="检查单元格 2 2 2 3 2 4 3" xfId="14934"/>
    <cellStyle name="检查单元格 2 2 2 3 2 4 4" xfId="14936"/>
    <cellStyle name="检查单元格 2 2 2 3 2 4 5" xfId="14938"/>
    <cellStyle name="检查单元格 2 2 2 3 2 5" xfId="30173"/>
    <cellStyle name="检查单元格 2 2 2 3 3" xfId="30175"/>
    <cellStyle name="检查单元格 2 2 2 3 3 2" xfId="30177"/>
    <cellStyle name="检查单元格 2 2 2 3 4" xfId="30179"/>
    <cellStyle name="检查单元格 2 2 2 3 4 2" xfId="30180"/>
    <cellStyle name="检查单元格 2 2 2 3 5" xfId="30181"/>
    <cellStyle name="检查单元格 2 2 2 4" xfId="30182"/>
    <cellStyle name="检查单元格 2 2 2 4 2" xfId="30183"/>
    <cellStyle name="检查单元格 2 2 2 5" xfId="30184"/>
    <cellStyle name="检查单元格 2 2 2 5 2" xfId="30185"/>
    <cellStyle name="检查单元格 2 2 2 6" xfId="30186"/>
    <cellStyle name="检查单元格 2 2 3" xfId="30187"/>
    <cellStyle name="检查单元格 2 2 3 2" xfId="29909"/>
    <cellStyle name="检查单元格 2 2 3 2 2" xfId="30188"/>
    <cellStyle name="检查单元格 2 2 3 2 2 2" xfId="30189"/>
    <cellStyle name="检查单元格 2 2 3 2 2 2 2" xfId="1934"/>
    <cellStyle name="检查单元格 2 2 3 2 2 2 2 2" xfId="5201"/>
    <cellStyle name="检查单元格 2 2 3 2 2 2 3" xfId="1942"/>
    <cellStyle name="检查单元格 2 2 3 2 2 3" xfId="30190"/>
    <cellStyle name="检查单元格 2 2 3 2 2 3 2" xfId="1950"/>
    <cellStyle name="检查单元格 2 2 3 2 2 4" xfId="30191"/>
    <cellStyle name="检查单元格 2 2 3 2 2 4 2" xfId="2007"/>
    <cellStyle name="检查单元格 2 2 3 2 2 4 2 2" xfId="30192"/>
    <cellStyle name="检查单元格 2 2 3 2 2 4 2 3" xfId="21489"/>
    <cellStyle name="检查单元格 2 2 3 2 2 4 3" xfId="2011"/>
    <cellStyle name="检查单元格 2 2 3 2 2 4 4" xfId="2889"/>
    <cellStyle name="检查单元格 2 2 3 2 2 4 5" xfId="30193"/>
    <cellStyle name="检查单元格 2 2 3 2 2 5" xfId="30194"/>
    <cellStyle name="检查单元格 2 2 3 2 3" xfId="30195"/>
    <cellStyle name="检查单元格 2 2 3 2 3 2" xfId="30196"/>
    <cellStyle name="检查单元格 2 2 3 2 4" xfId="30197"/>
    <cellStyle name="检查单元格 2 2 3 2 4 2" xfId="30198"/>
    <cellStyle name="检查单元格 2 2 3 2 5" xfId="30199"/>
    <cellStyle name="检查单元格 2 2 3 3" xfId="30200"/>
    <cellStyle name="检查单元格 2 2 3 3 2" xfId="29474"/>
    <cellStyle name="检查单元格 2 2 3 3 2 2" xfId="29477"/>
    <cellStyle name="检查单元格 2 2 3 3 2 2 2" xfId="30201"/>
    <cellStyle name="检查单元格 2 2 3 3 2 2 2 2" xfId="26289"/>
    <cellStyle name="检查单元格 2 2 3 3 2 2 3" xfId="30202"/>
    <cellStyle name="检查单元格 2 2 3 3 2 3" xfId="23409"/>
    <cellStyle name="检查单元格 2 2 3 3 2 3 2" xfId="30203"/>
    <cellStyle name="检查单元格 2 2 3 3 2 4" xfId="30204"/>
    <cellStyle name="检查单元格 2 2 3 3 2 4 2" xfId="30206"/>
    <cellStyle name="检查单元格 2 2 3 3 2 4 2 2" xfId="26517"/>
    <cellStyle name="检查单元格 2 2 3 3 2 4 2 3" xfId="26520"/>
    <cellStyle name="检查单元格 2 2 3 3 2 4 3" xfId="25726"/>
    <cellStyle name="检查单元格 2 2 3 3 2 4 4" xfId="296"/>
    <cellStyle name="检查单元格 2 2 3 3 2 4 5" xfId="310"/>
    <cellStyle name="检查单元格 2 2 3 3 2 5" xfId="30207"/>
    <cellStyle name="检查单元格 2 2 3 3 3" xfId="29480"/>
    <cellStyle name="检查单元格 2 2 3 3 3 2" xfId="29483"/>
    <cellStyle name="检查单元格 2 2 3 3 4" xfId="29488"/>
    <cellStyle name="检查单元格 2 2 3 3 4 2" xfId="30208"/>
    <cellStyle name="检查单元格 2 2 3 3 5" xfId="30209"/>
    <cellStyle name="检查单元格 2 2 3 4" xfId="30210"/>
    <cellStyle name="检查单元格 2 2 3 4 2" xfId="30211"/>
    <cellStyle name="检查单元格 2 2 3 5" xfId="30212"/>
    <cellStyle name="检查单元格 2 2 3 5 2" xfId="30213"/>
    <cellStyle name="检查单元格 2 2 3 6" xfId="30214"/>
    <cellStyle name="检查单元格 2 2 4" xfId="30215"/>
    <cellStyle name="检查单元格 2 2 4 2" xfId="1481"/>
    <cellStyle name="检查单元格 2 2 4 2 2" xfId="30216"/>
    <cellStyle name="检查单元格 2 2 4 2 2 2" xfId="30217"/>
    <cellStyle name="检查单元格 2 2 4 2 2 2 2" xfId="3608"/>
    <cellStyle name="检查单元格 2 2 4 2 2 2 2 2" xfId="1767"/>
    <cellStyle name="检查单元格 2 2 4 2 2 2 3" xfId="1160"/>
    <cellStyle name="检查单元格 2 2 4 2 2 3" xfId="30218"/>
    <cellStyle name="检查单元格 2 2 4 2 2 3 2" xfId="3619"/>
    <cellStyle name="检查单元格 2 2 4 2 2 4" xfId="30219"/>
    <cellStyle name="检查单元格 2 2 4 2 2 4 2" xfId="3657"/>
    <cellStyle name="检查单元格 2 2 4 2 2 4 2 2" xfId="30220"/>
    <cellStyle name="检查单元格 2 2 4 2 2 4 2 3" xfId="30221"/>
    <cellStyle name="检查单元格 2 2 4 2 2 4 3" xfId="1184"/>
    <cellStyle name="检查单元格 2 2 4 2 2 4 4" xfId="7756"/>
    <cellStyle name="检查单元格 2 2 4 2 2 4 5" xfId="7763"/>
    <cellStyle name="检查单元格 2 2 4 2 2 5" xfId="30222"/>
    <cellStyle name="检查单元格 2 2 4 2 3" xfId="25144"/>
    <cellStyle name="检查单元格 2 2 4 2 3 2" xfId="30223"/>
    <cellStyle name="检查单元格 2 2 4 2 4" xfId="30224"/>
    <cellStyle name="检查单元格 2 2 4 2 4 2" xfId="30225"/>
    <cellStyle name="检查单元格 2 2 4 2 5" xfId="30226"/>
    <cellStyle name="检查单元格 2 2 4 3" xfId="3461"/>
    <cellStyle name="检查单元格 2 2 4 3 2" xfId="29501"/>
    <cellStyle name="检查单元格 2 2 4 4" xfId="3469"/>
    <cellStyle name="检查单元格 2 2 4 4 2" xfId="30227"/>
    <cellStyle name="检查单元格 2 2 4 5" xfId="30228"/>
    <cellStyle name="检查单元格 2 2 5" xfId="30229"/>
    <cellStyle name="检查单元格 2 2 5 2" xfId="30230"/>
    <cellStyle name="检查单元格 2 2 5 2 2" xfId="30231"/>
    <cellStyle name="检查单元格 2 2 5 2 2 2" xfId="30232"/>
    <cellStyle name="检查单元格 2 2 5 2 2 2 2" xfId="10656"/>
    <cellStyle name="检查单元格 2 2 5 2 2 3" xfId="30233"/>
    <cellStyle name="检查单元格 2 2 5 2 3" xfId="30234"/>
    <cellStyle name="检查单元格 2 2 5 2 3 2" xfId="30235"/>
    <cellStyle name="检查单元格 2 2 5 2 4" xfId="30236"/>
    <cellStyle name="检查单元格 2 2 5 2 4 2" xfId="30237"/>
    <cellStyle name="检查单元格 2 2 5 2 4 2 2" xfId="30238"/>
    <cellStyle name="检查单元格 2 2 5 2 4 2 3" xfId="30239"/>
    <cellStyle name="检查单元格 2 2 5 2 4 3" xfId="30240"/>
    <cellStyle name="检查单元格 2 2 5 2 4 4" xfId="26680"/>
    <cellStyle name="检查单元格 2 2 5 2 4 5" xfId="26692"/>
    <cellStyle name="检查单元格 2 2 5 2 5" xfId="21691"/>
    <cellStyle name="检查单元格 2 2 5 3" xfId="9235"/>
    <cellStyle name="检查单元格 2 2 5 3 2" xfId="9237"/>
    <cellStyle name="检查单元格 2 2 5 4" xfId="9240"/>
    <cellStyle name="检查单元格 2 2 5 4 2" xfId="9242"/>
    <cellStyle name="检查单元格 2 2 5 5" xfId="9244"/>
    <cellStyle name="检查单元格 2 2 6" xfId="30241"/>
    <cellStyle name="检查单元格 2 2 6 2" xfId="27431"/>
    <cellStyle name="检查单元格 2 2 7" xfId="30242"/>
    <cellStyle name="检查单元格 2 2 7 2" xfId="28983"/>
    <cellStyle name="检查单元格 2 2 8" xfId="30244"/>
    <cellStyle name="检查单元格 2 3" xfId="3055"/>
    <cellStyle name="检查单元格 2 3 2" xfId="974"/>
    <cellStyle name="检查单元格 2 3 2 2" xfId="978"/>
    <cellStyle name="检查单元格 2 3 2 2 2" xfId="30245"/>
    <cellStyle name="检查单元格 2 3 2 2 2 2" xfId="30246"/>
    <cellStyle name="检查单元格 2 3 2 2 2 2 2" xfId="30247"/>
    <cellStyle name="检查单元格 2 3 2 2 2 3" xfId="30248"/>
    <cellStyle name="检查单元格 2 3 2 2 3" xfId="30249"/>
    <cellStyle name="检查单元格 2 3 2 2 3 2" xfId="25365"/>
    <cellStyle name="检查单元格 2 3 2 2 4" xfId="30250"/>
    <cellStyle name="检查单元格 2 3 2 2 4 2" xfId="29818"/>
    <cellStyle name="检查单元格 2 3 2 2 4 2 2" xfId="9011"/>
    <cellStyle name="检查单元格 2 3 2 2 4 2 3" xfId="9014"/>
    <cellStyle name="检查单元格 2 3 2 2 4 3" xfId="29820"/>
    <cellStyle name="检查单元格 2 3 2 2 4 4" xfId="29822"/>
    <cellStyle name="检查单元格 2 3 2 2 4 5" xfId="30251"/>
    <cellStyle name="检查单元格 2 3 2 2 5" xfId="30252"/>
    <cellStyle name="检查单元格 2 3 2 3" xfId="982"/>
    <cellStyle name="检查单元格 2 3 2 3 2" xfId="18378"/>
    <cellStyle name="检查单元格 2 3 2 4" xfId="18381"/>
    <cellStyle name="检查单元格 2 3 2 4 2" xfId="30253"/>
    <cellStyle name="检查单元格 2 3 2 5" xfId="18383"/>
    <cellStyle name="检查单元格 2 3 3" xfId="989"/>
    <cellStyle name="检查单元格 2 3 3 2" xfId="30254"/>
    <cellStyle name="检查单元格 2 3 3 2 2" xfId="30255"/>
    <cellStyle name="检查单元格 2 3 3 2 2 2" xfId="30256"/>
    <cellStyle name="检查单元格 2 3 3 2 2 2 2" xfId="30257"/>
    <cellStyle name="检查单元格 2 3 3 2 2 3" xfId="30258"/>
    <cellStyle name="检查单元格 2 3 3 2 3" xfId="30259"/>
    <cellStyle name="检查单元格 2 3 3 2 3 2" xfId="30260"/>
    <cellStyle name="检查单元格 2 3 3 2 4" xfId="30261"/>
    <cellStyle name="检查单元格 2 3 3 2 4 2" xfId="30262"/>
    <cellStyle name="检查单元格 2 3 3 2 4 2 2" xfId="30263"/>
    <cellStyle name="检查单元格 2 3 3 2 4 2 3" xfId="27772"/>
    <cellStyle name="检查单元格 2 3 3 2 4 3" xfId="19401"/>
    <cellStyle name="检查单元格 2 3 3 2 4 4" xfId="19403"/>
    <cellStyle name="检查单元格 2 3 3 2 4 5" xfId="30264"/>
    <cellStyle name="检查单元格 2 3 3 2 5" xfId="30265"/>
    <cellStyle name="检查单元格 2 3 3 3" xfId="30266"/>
    <cellStyle name="检查单元格 2 3 3 3 2" xfId="26676"/>
    <cellStyle name="检查单元格 2 3 3 4" xfId="30267"/>
    <cellStyle name="检查单元格 2 3 3 4 2" xfId="30268"/>
    <cellStyle name="检查单元格 2 3 3 5" xfId="30269"/>
    <cellStyle name="检查单元格 2 3 4" xfId="791"/>
    <cellStyle name="检查单元格 2 3 4 2" xfId="30270"/>
    <cellStyle name="检查单元格 2 3 5" xfId="3060"/>
    <cellStyle name="检查单元格 2 3 5 2" xfId="30271"/>
    <cellStyle name="检查单元格 2 3 6" xfId="4690"/>
    <cellStyle name="检查单元格 2 4" xfId="3066"/>
    <cellStyle name="检查单元格 2 4 2" xfId="30272"/>
    <cellStyle name="检查单元格 2 4 2 2" xfId="30273"/>
    <cellStyle name="检查单元格 2 4 2 2 2" xfId="30274"/>
    <cellStyle name="检查单元格 2 4 2 2 2 2" xfId="30276"/>
    <cellStyle name="检查单元格 2 4 2 2 2 2 2" xfId="30277"/>
    <cellStyle name="检查单元格 2 4 2 2 2 3" xfId="30278"/>
    <cellStyle name="检查单元格 2 4 2 2 3" xfId="30279"/>
    <cellStyle name="检查单元格 2 4 2 2 3 2" xfId="30280"/>
    <cellStyle name="检查单元格 2 4 2 2 3 2 2" xfId="10054"/>
    <cellStyle name="检查单元格 2 4 2 2 3 2 2 2" xfId="10056"/>
    <cellStyle name="检查单元格 2 4 2 2 3 2 2 3" xfId="10061"/>
    <cellStyle name="检查单元格 2 4 2 2 3 2 3" xfId="10066"/>
    <cellStyle name="检查单元格 2 4 2 2 3 2 4" xfId="10068"/>
    <cellStyle name="检查单元格 2 4 2 2 3 2 5" xfId="11150"/>
    <cellStyle name="检查单元格 2 4 2 2 3 3" xfId="27157"/>
    <cellStyle name="检查单元格 2 4 2 2 4" xfId="30281"/>
    <cellStyle name="检查单元格 2 4 2 2 4 2" xfId="30283"/>
    <cellStyle name="检查单元格 2 4 2 2 5" xfId="30284"/>
    <cellStyle name="检查单元格 2 4 2 2 5 2" xfId="13023"/>
    <cellStyle name="检查单元格 2 4 2 2 5 2 2" xfId="10204"/>
    <cellStyle name="检查单元格 2 4 2 2 5 2 3" xfId="10223"/>
    <cellStyle name="检查单元格 2 4 2 2 5 3" xfId="15998"/>
    <cellStyle name="检查单元格 2 4 2 2 5 4" xfId="16001"/>
    <cellStyle name="检查单元格 2 4 2 2 5 5" xfId="16006"/>
    <cellStyle name="检查单元格 2 4 2 2 6" xfId="28973"/>
    <cellStyle name="检查单元格 2 4 2 2 6 2" xfId="10788"/>
    <cellStyle name="检查单元格 2 4 2 2 6 3" xfId="16031"/>
    <cellStyle name="检查单元格 2 4 2 2 7" xfId="28975"/>
    <cellStyle name="检查单元格 2 4 2 3" xfId="30285"/>
    <cellStyle name="检查单元格 2 4 2 3 2" xfId="30286"/>
    <cellStyle name="检查单元格 2 4 2 3 2 2" xfId="30287"/>
    <cellStyle name="检查单元格 2 4 2 3 2 2 2" xfId="30288"/>
    <cellStyle name="检查单元格 2 4 2 3 2 2 3" xfId="30289"/>
    <cellStyle name="检查单元格 2 4 2 3 2 3" xfId="30290"/>
    <cellStyle name="检查单元格 2 4 2 3 2 4" xfId="30291"/>
    <cellStyle name="检查单元格 2 4 2 3 2 5" xfId="30292"/>
    <cellStyle name="检查单元格 2 4 2 3 3" xfId="30293"/>
    <cellStyle name="检查单元格 2 4 2 4" xfId="30294"/>
    <cellStyle name="检查单元格 2 4 2 4 2" xfId="30295"/>
    <cellStyle name="检查单元格 2 4 2 5" xfId="30296"/>
    <cellStyle name="检查单元格 2 4 2 5 2" xfId="12916"/>
    <cellStyle name="检查单元格 2 4 2 6" xfId="30297"/>
    <cellStyle name="检查单元格 2 4 3" xfId="30298"/>
    <cellStyle name="检查单元格 2 4 3 2" xfId="30299"/>
    <cellStyle name="检查单元格 2 4 3 2 2" xfId="30301"/>
    <cellStyle name="检查单元格 2 4 3 2 2 2" xfId="30302"/>
    <cellStyle name="检查单元格 2 4 3 2 2 2 2" xfId="30303"/>
    <cellStyle name="检查单元格 2 4 3 2 2 3" xfId="30304"/>
    <cellStyle name="检查单元格 2 4 3 2 3" xfId="30305"/>
    <cellStyle name="检查单元格 2 4 3 2 3 2" xfId="30306"/>
    <cellStyle name="检查单元格 2 4 3 2 4" xfId="23195"/>
    <cellStyle name="检查单元格 2 4 3 2 4 2" xfId="23179"/>
    <cellStyle name="检查单元格 2 4 3 2 4 2 2" xfId="30307"/>
    <cellStyle name="检查单元格 2 4 3 2 4 2 3" xfId="27920"/>
    <cellStyle name="检查单元格 2 4 3 2 4 3" xfId="19468"/>
    <cellStyle name="检查单元格 2 4 3 2 4 4" xfId="19470"/>
    <cellStyle name="检查单元格 2 4 3 2 4 5" xfId="30308"/>
    <cellStyle name="检查单元格 2 4 3 2 5" xfId="23197"/>
    <cellStyle name="检查单元格 2 4 3 3" xfId="30309"/>
    <cellStyle name="检查单元格 2 4 3 3 2" xfId="29537"/>
    <cellStyle name="检查单元格 2 4 3 4" xfId="3053"/>
    <cellStyle name="检查单元格 2 4 3 4 2" xfId="972"/>
    <cellStyle name="检查单元格 2 4 3 5" xfId="3064"/>
    <cellStyle name="检查单元格 2 4 4" xfId="30310"/>
    <cellStyle name="检查单元格 2 4 4 2" xfId="30311"/>
    <cellStyle name="检查单元格 2 4 5" xfId="30312"/>
    <cellStyle name="检查单元格 2 4 5 2" xfId="30313"/>
    <cellStyle name="检查单元格 2 4 6" xfId="30314"/>
    <cellStyle name="检查单元格 2 5" xfId="3069"/>
    <cellStyle name="检查单元格 2 5 2" xfId="30315"/>
    <cellStyle name="检查单元格 2 5 2 2" xfId="30316"/>
    <cellStyle name="检查单元格 2 5 2 2 2" xfId="876"/>
    <cellStyle name="检查单元格 2 5 2 2 2 2" xfId="30317"/>
    <cellStyle name="检查单元格 2 5 2 2 3" xfId="30275"/>
    <cellStyle name="检查单元格 2 5 2 3" xfId="30318"/>
    <cellStyle name="检查单元格 2 5 2 3 2" xfId="30319"/>
    <cellStyle name="检查单元格 2 5 2 4" xfId="30320"/>
    <cellStyle name="检查单元格 2 5 2 4 2" xfId="30321"/>
    <cellStyle name="检查单元格 2 5 2 4 2 2" xfId="30322"/>
    <cellStyle name="检查单元格 2 5 2 4 2 3" xfId="27881"/>
    <cellStyle name="检查单元格 2 5 2 4 3" xfId="30282"/>
    <cellStyle name="检查单元格 2 5 2 4 4" xfId="27161"/>
    <cellStyle name="检查单元格 2 5 2 4 5" xfId="30323"/>
    <cellStyle name="检查单元格 2 5 2 5" xfId="30325"/>
    <cellStyle name="检查单元格 2 5 3" xfId="28530"/>
    <cellStyle name="检查单元格 2 5 3 2" xfId="30326"/>
    <cellStyle name="检查单元格 2 5 4" xfId="30327"/>
    <cellStyle name="检查单元格 2 5 4 2" xfId="30328"/>
    <cellStyle name="检查单元格 2 5 5" xfId="30329"/>
    <cellStyle name="检查单元格 2 6" xfId="30330"/>
    <cellStyle name="检查单元格 2 6 2" xfId="30331"/>
    <cellStyle name="检查单元格 2 7" xfId="30332"/>
    <cellStyle name="检查单元格 2 7 2" xfId="30333"/>
    <cellStyle name="检查单元格 2 8" xfId="30334"/>
    <cellStyle name="解释性文本 2" xfId="20341"/>
    <cellStyle name="解释性文本 2 2" xfId="23203"/>
    <cellStyle name="解释性文本 2 2 2" xfId="23205"/>
    <cellStyle name="解释性文本 2 2 2 2" xfId="30335"/>
    <cellStyle name="解释性文本 2 2 2 2 2" xfId="30336"/>
    <cellStyle name="解释性文本 2 2 2 2 2 2" xfId="12943"/>
    <cellStyle name="解释性文本 2 2 2 2 2 2 2" xfId="12945"/>
    <cellStyle name="解释性文本 2 2 2 2 2 3" xfId="12956"/>
    <cellStyle name="解释性文本 2 2 2 2 3" xfId="10762"/>
    <cellStyle name="解释性文本 2 2 2 2 3 2" xfId="12972"/>
    <cellStyle name="解释性文本 2 2 2 2 4" xfId="10766"/>
    <cellStyle name="解释性文本 2 2 2 2 4 2" xfId="3567"/>
    <cellStyle name="解释性文本 2 2 2 2 4 2 2" xfId="30337"/>
    <cellStyle name="解释性文本 2 2 2 2 4 2 3" xfId="30338"/>
    <cellStyle name="解释性文本 2 2 2 2 4 3" xfId="11471"/>
    <cellStyle name="解释性文本 2 2 2 2 4 4" xfId="14740"/>
    <cellStyle name="解释性文本 2 2 2 2 4 5" xfId="14742"/>
    <cellStyle name="解释性文本 2 2 2 2 5" xfId="11473"/>
    <cellStyle name="解释性文本 2 2 2 3" xfId="30339"/>
    <cellStyle name="解释性文本 2 2 2 3 2" xfId="30340"/>
    <cellStyle name="解释性文本 2 2 2 3 2 2" xfId="12982"/>
    <cellStyle name="解释性文本 2 2 2 3 3" xfId="10775"/>
    <cellStyle name="解释性文本 2 2 2 4" xfId="30341"/>
    <cellStyle name="解释性文本 2 2 2 4 2" xfId="30324"/>
    <cellStyle name="解释性文本 2 2 2 5" xfId="30342"/>
    <cellStyle name="解释性文本 2 2 2 5 2" xfId="30343"/>
    <cellStyle name="解释性文本 2 2 2 6" xfId="30344"/>
    <cellStyle name="解释性文本 2 2 3" xfId="23207"/>
    <cellStyle name="解释性文本 2 2 3 2" xfId="30345"/>
    <cellStyle name="解释性文本 2 2 4" xfId="30346"/>
    <cellStyle name="解释性文本 2 2 4 2" xfId="30347"/>
    <cellStyle name="解释性文本 2 2 5" xfId="30348"/>
    <cellStyle name="解释性文本 2 3" xfId="23209"/>
    <cellStyle name="解释性文本 2 3 2" xfId="30349"/>
    <cellStyle name="解释性文本 2 3 2 2" xfId="30350"/>
    <cellStyle name="解释性文本 2 3 2 2 2" xfId="7847"/>
    <cellStyle name="解释性文本 2 3 2 2 2 2" xfId="7850"/>
    <cellStyle name="解释性文本 2 3 2 2 3" xfId="7852"/>
    <cellStyle name="解释性文本 2 3 2 3" xfId="30351"/>
    <cellStyle name="解释性文本 2 3 2 3 2" xfId="30352"/>
    <cellStyle name="解释性文本 2 3 2 4" xfId="45"/>
    <cellStyle name="解释性文本 2 3 2 4 2" xfId="30353"/>
    <cellStyle name="解释性文本 2 3 2 4 2 2" xfId="30354"/>
    <cellStyle name="解释性文本 2 3 2 4 2 3" xfId="30355"/>
    <cellStyle name="解释性文本 2 3 2 4 3" xfId="30356"/>
    <cellStyle name="解释性文本 2 3 2 4 4" xfId="30358"/>
    <cellStyle name="解释性文本 2 3 2 4 5" xfId="30360"/>
    <cellStyle name="解释性文本 2 3 2 5" xfId="11025"/>
    <cellStyle name="解释性文本 2 3 3" xfId="30361"/>
    <cellStyle name="解释性文本 2 3 3 2" xfId="13223"/>
    <cellStyle name="解释性文本 2 3 3 2 2" xfId="20568"/>
    <cellStyle name="解释性文本 2 3 3 3" xfId="21896"/>
    <cellStyle name="解释性文本 2 3 4" xfId="30362"/>
    <cellStyle name="解释性文本 2 3 4 2" xfId="30364"/>
    <cellStyle name="解释性文本 2 3 5" xfId="30365"/>
    <cellStyle name="解释性文本 2 3 5 2" xfId="30366"/>
    <cellStyle name="解释性文本 2 3 6" xfId="30367"/>
    <cellStyle name="解释性文本 2 4" xfId="22471"/>
    <cellStyle name="解释性文本 2 4 2" xfId="22475"/>
    <cellStyle name="解释性文本 2 5" xfId="22477"/>
    <cellStyle name="解释性文本 2 5 2" xfId="28392"/>
    <cellStyle name="解释性文本 2 6" xfId="22481"/>
    <cellStyle name="警告文本 2" xfId="24138"/>
    <cellStyle name="警告文本 2 2" xfId="24140"/>
    <cellStyle name="警告文本 2 2 2" xfId="16106"/>
    <cellStyle name="警告文本 2 2 2 2" xfId="4708"/>
    <cellStyle name="警告文本 2 2 2 2 2" xfId="4714"/>
    <cellStyle name="警告文本 2 2 2 2 2 2" xfId="745"/>
    <cellStyle name="警告文本 2 2 2 2 2 2 2" xfId="16168"/>
    <cellStyle name="警告文本 2 2 2 2 2 2 2 2" xfId="16170"/>
    <cellStyle name="警告文本 2 2 2 2 2 2 3" xfId="16178"/>
    <cellStyle name="警告文本 2 2 2 2 2 3" xfId="30368"/>
    <cellStyle name="警告文本 2 2 2 2 2 3 2" xfId="8831"/>
    <cellStyle name="警告文本 2 2 2 2 2 4" xfId="30369"/>
    <cellStyle name="警告文本 2 2 2 2 2 4 2" xfId="23018"/>
    <cellStyle name="警告文本 2 2 2 2 2 4 2 2" xfId="30370"/>
    <cellStyle name="警告文本 2 2 2 2 2 4 2 3" xfId="13803"/>
    <cellStyle name="警告文本 2 2 2 2 2 4 3" xfId="30371"/>
    <cellStyle name="警告文本 2 2 2 2 2 4 4" xfId="30372"/>
    <cellStyle name="警告文本 2 2 2 2 2 4 5" xfId="30374"/>
    <cellStyle name="警告文本 2 2 2 2 2 5" xfId="29733"/>
    <cellStyle name="警告文本 2 2 2 2 3" xfId="4717"/>
    <cellStyle name="警告文本 2 2 2 2 3 2" xfId="4573"/>
    <cellStyle name="警告文本 2 2 2 2 4" xfId="30375"/>
    <cellStyle name="警告文本 2 2 2 2 4 2" xfId="4585"/>
    <cellStyle name="警告文本 2 2 2 2 5" xfId="30377"/>
    <cellStyle name="警告文本 2 2 2 3" xfId="4721"/>
    <cellStyle name="警告文本 2 2 2 3 2" xfId="30378"/>
    <cellStyle name="警告文本 2 2 2 3 2 2" xfId="1198"/>
    <cellStyle name="警告文本 2 2 2 3 2 2 2" xfId="1993"/>
    <cellStyle name="警告文本 2 2 2 3 2 2 2 2" xfId="30379"/>
    <cellStyle name="警告文本 2 2 2 3 2 2 3" xfId="30380"/>
    <cellStyle name="警告文本 2 2 2 3 2 3" xfId="4606"/>
    <cellStyle name="警告文本 2 2 2 3 2 3 2" xfId="30381"/>
    <cellStyle name="警告文本 2 2 2 3 2 4" xfId="4609"/>
    <cellStyle name="警告文本 2 2 2 3 2 4 2" xfId="16193"/>
    <cellStyle name="警告文本 2 2 2 3 2 4 2 2" xfId="30382"/>
    <cellStyle name="警告文本 2 2 2 3 2 4 2 3" xfId="13885"/>
    <cellStyle name="警告文本 2 2 2 3 2 4 3" xfId="16196"/>
    <cellStyle name="警告文本 2 2 2 3 2 4 4" xfId="30383"/>
    <cellStyle name="警告文本 2 2 2 3 2 4 5" xfId="30385"/>
    <cellStyle name="警告文本 2 2 2 3 2 5" xfId="30386"/>
    <cellStyle name="警告文本 2 2 2 3 3" xfId="30387"/>
    <cellStyle name="警告文本 2 2 2 3 3 2" xfId="30388"/>
    <cellStyle name="警告文本 2 2 2 3 4" xfId="30389"/>
    <cellStyle name="警告文本 2 2 2 3 4 2" xfId="18536"/>
    <cellStyle name="警告文本 2 2 2 3 5" xfId="30390"/>
    <cellStyle name="警告文本 2 2 2 4" xfId="398"/>
    <cellStyle name="警告文本 2 2 2 4 2" xfId="17000"/>
    <cellStyle name="警告文本 2 2 2 5" xfId="21274"/>
    <cellStyle name="警告文本 2 2 2 5 2" xfId="2485"/>
    <cellStyle name="警告文本 2 2 2 6" xfId="21277"/>
    <cellStyle name="警告文本 2 2 3" xfId="16109"/>
    <cellStyle name="警告文本 2 2 3 2" xfId="4866"/>
    <cellStyle name="警告文本 2 2 3 2 2" xfId="4868"/>
    <cellStyle name="警告文本 2 2 3 2 2 2" xfId="3018"/>
    <cellStyle name="警告文本 2 2 3 2 2 2 2" xfId="30391"/>
    <cellStyle name="警告文本 2 2 3 2 2 2 2 2" xfId="30392"/>
    <cellStyle name="警告文本 2 2 3 2 2 2 3" xfId="30393"/>
    <cellStyle name="警告文本 2 2 3 2 2 3" xfId="30394"/>
    <cellStyle name="警告文本 2 2 3 2 2 3 2" xfId="30395"/>
    <cellStyle name="警告文本 2 2 3 2 2 4" xfId="24846"/>
    <cellStyle name="警告文本 2 2 3 2 2 4 2" xfId="23060"/>
    <cellStyle name="警告文本 2 2 3 2 2 4 2 2" xfId="30396"/>
    <cellStyle name="警告文本 2 2 3 2 2 4 2 3" xfId="15097"/>
    <cellStyle name="警告文本 2 2 3 2 2 4 3" xfId="23062"/>
    <cellStyle name="警告文本 2 2 3 2 2 4 4" xfId="30397"/>
    <cellStyle name="警告文本 2 2 3 2 2 4 5" xfId="29113"/>
    <cellStyle name="警告文本 2 2 3 2 2 5" xfId="24849"/>
    <cellStyle name="警告文本 2 2 3 2 3" xfId="4871"/>
    <cellStyle name="警告文本 2 2 3 2 3 2" xfId="4639"/>
    <cellStyle name="警告文本 2 2 3 2 4" xfId="30398"/>
    <cellStyle name="警告文本 2 2 3 2 4 2" xfId="4650"/>
    <cellStyle name="警告文本 2 2 3 2 5" xfId="30399"/>
    <cellStyle name="警告文本 2 2 3 3" xfId="4875"/>
    <cellStyle name="警告文本 2 2 3 3 2" xfId="13076"/>
    <cellStyle name="警告文本 2 2 3 4" xfId="762"/>
    <cellStyle name="警告文本 2 2 3 4 2" xfId="30400"/>
    <cellStyle name="警告文本 2 2 3 5" xfId="13079"/>
    <cellStyle name="警告文本 2 2 4" xfId="16112"/>
    <cellStyle name="警告文本 2 2 4 2" xfId="4987"/>
    <cellStyle name="警告文本 2 2 4 2 2" xfId="4991"/>
    <cellStyle name="警告文本 2 2 4 2 2 2" xfId="4682"/>
    <cellStyle name="警告文本 2 2 4 2 2 2 2" xfId="4999"/>
    <cellStyle name="警告文本 2 2 4 2 2 3" xfId="2776"/>
    <cellStyle name="警告文本 2 2 4 2 3" xfId="5008"/>
    <cellStyle name="警告文本 2 2 4 2 3 2" xfId="30401"/>
    <cellStyle name="警告文本 2 2 4 2 4" xfId="5013"/>
    <cellStyle name="警告文本 2 2 4 2 4 2" xfId="30402"/>
    <cellStyle name="警告文本 2 2 4 2 4 2 2" xfId="27965"/>
    <cellStyle name="警告文本 2 2 4 2 4 2 3" xfId="27238"/>
    <cellStyle name="警告文本 2 2 4 2 4 3" xfId="30403"/>
    <cellStyle name="警告文本 2 2 4 2 4 4" xfId="30404"/>
    <cellStyle name="警告文本 2 2 4 2 4 5" xfId="30405"/>
    <cellStyle name="警告文本 2 2 4 2 5" xfId="26997"/>
    <cellStyle name="警告文本 2 2 4 3" xfId="5016"/>
    <cellStyle name="警告文本 2 2 4 3 2" xfId="5020"/>
    <cellStyle name="警告文本 2 2 4 4" xfId="715"/>
    <cellStyle name="警告文本 2 2 4 4 2" xfId="19415"/>
    <cellStyle name="警告文本 2 2 4 5" xfId="768"/>
    <cellStyle name="警告文本 2 2 5" xfId="25234"/>
    <cellStyle name="警告文本 2 2 5 2" xfId="5084"/>
    <cellStyle name="警告文本 2 2 6" xfId="25237"/>
    <cellStyle name="警告文本 2 2 6 2" xfId="3869"/>
    <cellStyle name="警告文本 2 2 7" xfId="25240"/>
    <cellStyle name="警告文本 2 3" xfId="30406"/>
    <cellStyle name="警告文本 2 3 2" xfId="22190"/>
    <cellStyle name="警告文本 2 3 2 2" xfId="16019"/>
    <cellStyle name="警告文本 2 3 2 2 2" xfId="29707"/>
    <cellStyle name="警告文本 2 3 2 2 2 2" xfId="2769"/>
    <cellStyle name="警告文本 2 3 2 2 3" xfId="30407"/>
    <cellStyle name="警告文本 2 3 2 3" xfId="16022"/>
    <cellStyle name="警告文本 2 3 2 3 2" xfId="29709"/>
    <cellStyle name="警告文本 2 3 2 4" xfId="16025"/>
    <cellStyle name="警告文本 2 3 2 4 2" xfId="797"/>
    <cellStyle name="警告文本 2 3 2 4 2 2" xfId="30408"/>
    <cellStyle name="警告文本 2 3 2 4 2 3" xfId="30409"/>
    <cellStyle name="警告文本 2 3 2 4 3" xfId="30410"/>
    <cellStyle name="警告文本 2 3 2 4 4" xfId="30411"/>
    <cellStyle name="警告文本 2 3 2 4 5" xfId="3734"/>
    <cellStyle name="警告文本 2 3 2 5" xfId="30412"/>
    <cellStyle name="警告文本 2 3 3" xfId="22192"/>
    <cellStyle name="警告文本 2 3 3 2" xfId="29724"/>
    <cellStyle name="警告文本 2 3 4" xfId="25245"/>
    <cellStyle name="警告文本 2 3 4 2" xfId="25247"/>
    <cellStyle name="警告文本 2 3 5" xfId="25259"/>
    <cellStyle name="警告文本 2 4" xfId="30413"/>
    <cellStyle name="警告文本 2 4 2" xfId="30414"/>
    <cellStyle name="警告文本 2 5" xfId="30415"/>
    <cellStyle name="警告文本 2 5 2" xfId="30416"/>
    <cellStyle name="警告文本 2 6" xfId="19572"/>
    <cellStyle name="链接单元格 2" xfId="333"/>
    <cellStyle name="链接单元格 2 2" xfId="30417"/>
    <cellStyle name="链接单元格 2 2 2" xfId="30418"/>
    <cellStyle name="链接单元格 2 2 2 2" xfId="30419"/>
    <cellStyle name="链接单元格 2 2 2 2 2" xfId="30420"/>
    <cellStyle name="链接单元格 2 2 2 2 2 2" xfId="17038"/>
    <cellStyle name="链接单元格 2 2 2 2 2 2 2" xfId="30421"/>
    <cellStyle name="链接单元格 2 2 2 2 2 2 2 2" xfId="30422"/>
    <cellStyle name="链接单元格 2 2 2 2 2 2 3" xfId="30423"/>
    <cellStyle name="链接单元格 2 2 2 2 2 3" xfId="17040"/>
    <cellStyle name="链接单元格 2 2 2 2 2 3 2" xfId="20661"/>
    <cellStyle name="链接单元格 2 2 2 2 2 4" xfId="17042"/>
    <cellStyle name="链接单元格 2 2 2 2 2 4 2" xfId="20680"/>
    <cellStyle name="链接单元格 2 2 2 2 2 4 2 2" xfId="30424"/>
    <cellStyle name="链接单元格 2 2 2 2 2 4 2 3" xfId="30105"/>
    <cellStyle name="链接单元格 2 2 2 2 2 4 3" xfId="20682"/>
    <cellStyle name="链接单元格 2 2 2 2 2 4 4" xfId="20684"/>
    <cellStyle name="链接单元格 2 2 2 2 2 4 5" xfId="30425"/>
    <cellStyle name="链接单元格 2 2 2 2 2 5" xfId="17044"/>
    <cellStyle name="链接单元格 2 2 2 2 3" xfId="30426"/>
    <cellStyle name="链接单元格 2 2 2 2 3 2" xfId="17054"/>
    <cellStyle name="链接单元格 2 2 2 2 3 2 2" xfId="30427"/>
    <cellStyle name="链接单元格 2 2 2 2 3 3" xfId="17059"/>
    <cellStyle name="链接单元格 2 2 2 2 4" xfId="8484"/>
    <cellStyle name="链接单元格 2 2 2 2 4 2" xfId="17066"/>
    <cellStyle name="链接单元格 2 2 2 2 5" xfId="16234"/>
    <cellStyle name="链接单元格 2 2 2 2 5 2" xfId="30428"/>
    <cellStyle name="链接单元格 2 2 2 2 6" xfId="2054"/>
    <cellStyle name="链接单元格 2 2 2 3" xfId="29717"/>
    <cellStyle name="链接单元格 2 2 2 3 2" xfId="30429"/>
    <cellStyle name="链接单元格 2 2 2 3 2 2" xfId="17074"/>
    <cellStyle name="链接单元格 2 2 2 3 2 2 2" xfId="30430"/>
    <cellStyle name="链接单元格 2 2 2 3 2 2 2 2" xfId="30431"/>
    <cellStyle name="链接单元格 2 2 2 3 2 2 3" xfId="30432"/>
    <cellStyle name="链接单元格 2 2 2 3 2 3" xfId="30433"/>
    <cellStyle name="链接单元格 2 2 2 3 2 3 2" xfId="20699"/>
    <cellStyle name="链接单元格 2 2 2 3 2 4" xfId="30434"/>
    <cellStyle name="链接单元格 2 2 2 3 2 4 2" xfId="20709"/>
    <cellStyle name="链接单元格 2 2 2 3 2 4 2 2" xfId="30435"/>
    <cellStyle name="链接单元格 2 2 2 3 2 4 2 3" xfId="19495"/>
    <cellStyle name="链接单元格 2 2 2 3 2 4 3" xfId="20711"/>
    <cellStyle name="链接单元格 2 2 2 3 2 4 4" xfId="20713"/>
    <cellStyle name="链接单元格 2 2 2 3 2 4 5" xfId="30436"/>
    <cellStyle name="链接单元格 2 2 2 3 2 5" xfId="30437"/>
    <cellStyle name="链接单元格 2 2 2 3 3" xfId="30438"/>
    <cellStyle name="链接单元格 2 2 2 3 3 2" xfId="29722"/>
    <cellStyle name="链接单元格 2 2 2 3 3 2 2" xfId="139"/>
    <cellStyle name="链接单元格 2 2 2 3 3 3" xfId="30440"/>
    <cellStyle name="链接单元格 2 2 2 3 4" xfId="29095"/>
    <cellStyle name="链接单元格 2 2 2 3 4 2" xfId="30441"/>
    <cellStyle name="链接单元格 2 2 2 3 5" xfId="8005"/>
    <cellStyle name="链接单元格 2 2 2 3 5 2" xfId="30442"/>
    <cellStyle name="链接单元格 2 2 2 3 6" xfId="30443"/>
    <cellStyle name="链接单元格 2 2 2 4" xfId="27295"/>
    <cellStyle name="链接单元格 2 2 2 4 2" xfId="30444"/>
    <cellStyle name="链接单元格 2 2 2 5" xfId="22588"/>
    <cellStyle name="链接单元格 2 2 2 5 2" xfId="30445"/>
    <cellStyle name="链接单元格 2 2 2 6" xfId="30446"/>
    <cellStyle name="链接单元格 2 2 3" xfId="30447"/>
    <cellStyle name="链接单元格 2 2 3 2" xfId="30448"/>
    <cellStyle name="链接单元格 2 2 3 2 2" xfId="13624"/>
    <cellStyle name="链接单元格 2 2 3 2 2 2" xfId="30449"/>
    <cellStyle name="链接单元格 2 2 3 2 2 2 2" xfId="30451"/>
    <cellStyle name="链接单元格 2 2 3 2 2 2 2 2" xfId="22732"/>
    <cellStyle name="链接单元格 2 2 3 2 2 2 3" xfId="30453"/>
    <cellStyle name="链接单元格 2 2 3 2 2 3" xfId="18687"/>
    <cellStyle name="链接单元格 2 2 3 2 2 3 2" xfId="20754"/>
    <cellStyle name="链接单元格 2 2 3 2 2 4" xfId="18689"/>
    <cellStyle name="链接单元格 2 2 3 2 2 4 2" xfId="20766"/>
    <cellStyle name="链接单元格 2 2 3 2 2 4 2 2" xfId="20112"/>
    <cellStyle name="链接单元格 2 2 3 2 2 4 2 3" xfId="30454"/>
    <cellStyle name="链接单元格 2 2 3 2 2 4 3" xfId="20768"/>
    <cellStyle name="链接单元格 2 2 3 2 2 4 4" xfId="20770"/>
    <cellStyle name="链接单元格 2 2 3 2 2 4 5" xfId="30455"/>
    <cellStyle name="链接单元格 2 2 3 2 2 5" xfId="30456"/>
    <cellStyle name="链接单元格 2 2 3 2 3" xfId="30457"/>
    <cellStyle name="链接单元格 2 2 3 2 3 2" xfId="29739"/>
    <cellStyle name="链接单元格 2 2 3 2 3 2 2" xfId="30459"/>
    <cellStyle name="链接单元格 2 2 3 2 3 3" xfId="30460"/>
    <cellStyle name="链接单元格 2 2 3 2 4" xfId="30461"/>
    <cellStyle name="链接单元格 2 2 3 2 4 2" xfId="30462"/>
    <cellStyle name="链接单元格 2 2 3 2 5" xfId="30463"/>
    <cellStyle name="链接单元格 2 2 3 2 5 2" xfId="30464"/>
    <cellStyle name="链接单元格 2 2 3 2 6" xfId="27659"/>
    <cellStyle name="链接单元格 2 2 3 3" xfId="30465"/>
    <cellStyle name="链接单元格 2 2 3 3 2" xfId="13628"/>
    <cellStyle name="链接单元格 2 2 3 4" xfId="30466"/>
    <cellStyle name="链接单元格 2 2 3 4 2" xfId="30467"/>
    <cellStyle name="链接单元格 2 2 3 5" xfId="30468"/>
    <cellStyle name="链接单元格 2 2 4" xfId="30469"/>
    <cellStyle name="链接单元格 2 2 4 2" xfId="5598"/>
    <cellStyle name="链接单元格 2 2 4 2 2" xfId="27200"/>
    <cellStyle name="链接单元格 2 2 4 2 2 2" xfId="30470"/>
    <cellStyle name="链接单元格 2 2 4 2 2 2 2" xfId="10895"/>
    <cellStyle name="链接单元格 2 2 4 2 2 3" xfId="30471"/>
    <cellStyle name="链接单元格 2 2 4 2 3" xfId="27203"/>
    <cellStyle name="链接单元格 2 2 4 2 3 2" xfId="30472"/>
    <cellStyle name="链接单元格 2 2 4 2 4" xfId="24146"/>
    <cellStyle name="链接单元格 2 2 4 2 4 2" xfId="18922"/>
    <cellStyle name="链接单元格 2 2 4 2 4 2 2" xfId="30473"/>
    <cellStyle name="链接单元格 2 2 4 2 4 2 3" xfId="30474"/>
    <cellStyle name="链接单元格 2 2 4 2 4 3" xfId="26100"/>
    <cellStyle name="链接单元格 2 2 4 2 4 4" xfId="30475"/>
    <cellStyle name="链接单元格 2 2 4 2 4 5" xfId="30476"/>
    <cellStyle name="链接单元格 2 2 4 2 5" xfId="30477"/>
    <cellStyle name="链接单元格 2 2 4 3" xfId="30478"/>
    <cellStyle name="链接单元格 2 2 4 3 2" xfId="30479"/>
    <cellStyle name="链接单元格 2 2 4 3 2 2" xfId="14830"/>
    <cellStyle name="链接单元格 2 2 4 3 3" xfId="30480"/>
    <cellStyle name="链接单元格 2 2 4 4" xfId="28782"/>
    <cellStyle name="链接单元格 2 2 4 4 2" xfId="30481"/>
    <cellStyle name="链接单元格 2 2 4 5" xfId="30482"/>
    <cellStyle name="链接单元格 2 2 4 5 2" xfId="30483"/>
    <cellStyle name="链接单元格 2 2 4 6" xfId="30484"/>
    <cellStyle name="链接单元格 2 2 5" xfId="22199"/>
    <cellStyle name="链接单元格 2 2 5 2" xfId="22201"/>
    <cellStyle name="链接单元格 2 2 6" xfId="22226"/>
    <cellStyle name="链接单元格 2 2 6 2" xfId="7363"/>
    <cellStyle name="链接单元格 2 2 7" xfId="22233"/>
    <cellStyle name="链接单元格 2 3" xfId="5492"/>
    <cellStyle name="链接单元格 2 3 2" xfId="30485"/>
    <cellStyle name="链接单元格 2 3 2 2" xfId="30486"/>
    <cellStyle name="链接单元格 2 3 2 2 2" xfId="7526"/>
    <cellStyle name="链接单元格 2 3 2 2 2 2" xfId="7181"/>
    <cellStyle name="链接单元格 2 3 2 2 3" xfId="7529"/>
    <cellStyle name="链接单元格 2 3 2 3" xfId="6270"/>
    <cellStyle name="链接单元格 2 3 2 3 2" xfId="2520"/>
    <cellStyle name="链接单元格 2 3 2 4" xfId="27317"/>
    <cellStyle name="链接单元格 2 3 2 4 2" xfId="10587"/>
    <cellStyle name="链接单元格 2 3 2 4 2 2" xfId="17102"/>
    <cellStyle name="链接单元格 2 3 2 4 2 3" xfId="21831"/>
    <cellStyle name="链接单元格 2 3 2 4 3" xfId="10589"/>
    <cellStyle name="链接单元格 2 3 2 4 4" xfId="11787"/>
    <cellStyle name="链接单元格 2 3 2 4 5" xfId="11791"/>
    <cellStyle name="链接单元格 2 3 2 5" xfId="22595"/>
    <cellStyle name="链接单元格 2 3 3" xfId="30487"/>
    <cellStyle name="链接单元格 2 3 3 2" xfId="30488"/>
    <cellStyle name="链接单元格 2 3 3 2 2" xfId="7604"/>
    <cellStyle name="链接单元格 2 3 3 3" xfId="30489"/>
    <cellStyle name="链接单元格 2 3 4" xfId="30490"/>
    <cellStyle name="链接单元格 2 3 4 2" xfId="21765"/>
    <cellStyle name="链接单元格 2 3 5" xfId="22238"/>
    <cellStyle name="链接单元格 2 3 5 2" xfId="22240"/>
    <cellStyle name="链接单元格 2 3 6" xfId="22245"/>
    <cellStyle name="链接单元格 2 4" xfId="5494"/>
    <cellStyle name="链接单元格 2 4 2" xfId="30491"/>
    <cellStyle name="链接单元格 2 5" xfId="30492"/>
    <cellStyle name="链接单元格 2 5 2" xfId="30493"/>
    <cellStyle name="链接单元格 2 6" xfId="30494"/>
    <cellStyle name="普通_laroux" xfId="30495"/>
    <cellStyle name="千分位[0]_laroux" xfId="30496"/>
    <cellStyle name="千分位_laroux" xfId="19408"/>
    <cellStyle name="强调文字颜色 1 2" xfId="30498"/>
    <cellStyle name="强调文字颜色 1 2 2" xfId="30500"/>
    <cellStyle name="强调文字颜色 1 2 2 2" xfId="30501"/>
    <cellStyle name="强调文字颜色 1 2 2 2 2" xfId="23865"/>
    <cellStyle name="强调文字颜色 1 2 2 2 2 2" xfId="30502"/>
    <cellStyle name="强调文字颜色 1 2 2 2 2 2 2" xfId="30503"/>
    <cellStyle name="强调文字颜色 1 2 2 2 2 2 2 2" xfId="30504"/>
    <cellStyle name="强调文字颜色 1 2 2 2 2 2 2 2 2" xfId="10116"/>
    <cellStyle name="强调文字颜色 1 2 2 2 2 2 2 3" xfId="22293"/>
    <cellStyle name="强调文字颜色 1 2 2 2 2 2 3" xfId="30505"/>
    <cellStyle name="强调文字颜色 1 2 2 2 2 2 3 2" xfId="30506"/>
    <cellStyle name="强调文字颜色 1 2 2 2 2 2 4" xfId="30507"/>
    <cellStyle name="强调文字颜色 1 2 2 2 2 2 4 2" xfId="30508"/>
    <cellStyle name="强调文字颜色 1 2 2 2 2 2 4 2 2" xfId="12428"/>
    <cellStyle name="强调文字颜色 1 2 2 2 2 2 4 2 3" xfId="12430"/>
    <cellStyle name="强调文字颜色 1 2 2 2 2 2 4 3" xfId="30509"/>
    <cellStyle name="强调文字颜色 1 2 2 2 2 2 4 4" xfId="30510"/>
    <cellStyle name="强调文字颜色 1 2 2 2 2 2 4 5" xfId="30511"/>
    <cellStyle name="强调文字颜色 1 2 2 2 2 2 5" xfId="30512"/>
    <cellStyle name="强调文字颜色 1 2 2 2 2 3" xfId="30513"/>
    <cellStyle name="强调文字颜色 1 2 2 2 2 3 2" xfId="30514"/>
    <cellStyle name="强调文字颜色 1 2 2 2 2 4" xfId="30515"/>
    <cellStyle name="强调文字颜色 1 2 2 2 2 4 2" xfId="30516"/>
    <cellStyle name="强调文字颜色 1 2 2 2 2 5" xfId="30517"/>
    <cellStyle name="强调文字颜色 1 2 2 2 3" xfId="23867"/>
    <cellStyle name="强调文字颜色 1 2 2 2 3 2" xfId="30518"/>
    <cellStyle name="强调文字颜色 1 2 2 2 3 2 2" xfId="30519"/>
    <cellStyle name="强调文字颜色 1 2 2 2 3 2 2 2" xfId="30520"/>
    <cellStyle name="强调文字颜色 1 2 2 2 3 2 2 2 2" xfId="13091"/>
    <cellStyle name="强调文字颜色 1 2 2 2 3 2 2 3" xfId="26220"/>
    <cellStyle name="强调文字颜色 1 2 2 2 3 2 3" xfId="30521"/>
    <cellStyle name="强调文字颜色 1 2 2 2 3 2 3 2" xfId="30522"/>
    <cellStyle name="强调文字颜色 1 2 2 2 3 2 4" xfId="30523"/>
    <cellStyle name="强调文字颜色 1 2 2 2 3 2 4 2" xfId="30524"/>
    <cellStyle name="强调文字颜色 1 2 2 2 3 2 4 2 2" xfId="13251"/>
    <cellStyle name="强调文字颜色 1 2 2 2 3 2 4 2 3" xfId="13253"/>
    <cellStyle name="强调文字颜色 1 2 2 2 3 2 4 3" xfId="30525"/>
    <cellStyle name="强调文字颜色 1 2 2 2 3 2 4 4" xfId="30526"/>
    <cellStyle name="强调文字颜色 1 2 2 2 3 2 4 5" xfId="30527"/>
    <cellStyle name="强调文字颜色 1 2 2 2 3 2 5" xfId="30528"/>
    <cellStyle name="强调文字颜色 1 2 2 2 3 3" xfId="30529"/>
    <cellStyle name="强调文字颜色 1 2 2 2 3 3 2" xfId="30530"/>
    <cellStyle name="强调文字颜色 1 2 2 2 3 4" xfId="30531"/>
    <cellStyle name="强调文字颜色 1 2 2 2 3 4 2" xfId="30532"/>
    <cellStyle name="强调文字颜色 1 2 2 2 3 5" xfId="30533"/>
    <cellStyle name="强调文字颜色 1 2 2 2 4" xfId="19124"/>
    <cellStyle name="强调文字颜色 1 2 2 2 4 2" xfId="11726"/>
    <cellStyle name="强调文字颜色 1 2 2 2 5" xfId="19127"/>
    <cellStyle name="强调文字颜色 1 2 2 2 5 2" xfId="30534"/>
    <cellStyle name="强调文字颜色 1 2 2 2 6" xfId="19129"/>
    <cellStyle name="强调文字颜色 1 2 2 3" xfId="30535"/>
    <cellStyle name="强调文字颜色 1 2 2 3 2" xfId="30536"/>
    <cellStyle name="强调文字颜色 1 2 2 3 2 2" xfId="30537"/>
    <cellStyle name="强调文字颜色 1 2 2 3 2 2 2" xfId="30538"/>
    <cellStyle name="强调文字颜色 1 2 2 3 2 2 2 2" xfId="28097"/>
    <cellStyle name="强调文字颜色 1 2 2 3 2 2 3" xfId="30540"/>
    <cellStyle name="强调文字颜色 1 2 2 3 2 3" xfId="30541"/>
    <cellStyle name="强调文字颜色 1 2 2 3 2 3 2" xfId="30542"/>
    <cellStyle name="强调文字颜色 1 2 2 3 2 4" xfId="28104"/>
    <cellStyle name="强调文字颜色 1 2 2 3 2 4 2" xfId="30544"/>
    <cellStyle name="强调文字颜色 1 2 2 3 2 4 2 2" xfId="30546"/>
    <cellStyle name="强调文字颜色 1 2 2 3 2 4 2 3" xfId="30548"/>
    <cellStyle name="强调文字颜色 1 2 2 3 2 4 3" xfId="30550"/>
    <cellStyle name="强调文字颜色 1 2 2 3 2 4 4" xfId="30552"/>
    <cellStyle name="强调文字颜色 1 2 2 3 2 4 5" xfId="12518"/>
    <cellStyle name="强调文字颜色 1 2 2 3 2 5" xfId="30553"/>
    <cellStyle name="强调文字颜色 1 2 2 3 3" xfId="30554"/>
    <cellStyle name="强调文字颜色 1 2 2 3 3 2" xfId="11139"/>
    <cellStyle name="强调文字颜色 1 2 2 3 4" xfId="19137"/>
    <cellStyle name="强调文字颜色 1 2 2 3 4 2" xfId="11326"/>
    <cellStyle name="强调文字颜色 1 2 2 3 5" xfId="19140"/>
    <cellStyle name="强调文字颜色 1 2 2 4" xfId="20482"/>
    <cellStyle name="强调文字颜色 1 2 2 4 2" xfId="20484"/>
    <cellStyle name="强调文字颜色 1 2 2 5" xfId="6474"/>
    <cellStyle name="强调文字颜色 1 2 2 5 2" xfId="30555"/>
    <cellStyle name="强调文字颜色 1 2 2 6" xfId="317"/>
    <cellStyle name="强调文字颜色 1 2 3" xfId="30556"/>
    <cellStyle name="强调文字颜色 1 2 3 2" xfId="30557"/>
    <cellStyle name="强调文字颜色 1 2 3 2 2" xfId="20795"/>
    <cellStyle name="强调文字颜色 1 2 3 2 2 2" xfId="17859"/>
    <cellStyle name="强调文字颜色 1 2 3 2 2 2 2" xfId="9380"/>
    <cellStyle name="强调文字颜色 1 2 3 2 2 2 2 2" xfId="17863"/>
    <cellStyle name="强调文字颜色 1 2 3 2 2 2 3" xfId="9384"/>
    <cellStyle name="强调文字颜色 1 2 3 2 2 3" xfId="14078"/>
    <cellStyle name="强调文字颜色 1 2 3 2 2 3 2" xfId="20814"/>
    <cellStyle name="强调文字颜色 1 2 3 2 2 4" xfId="14082"/>
    <cellStyle name="强调文字颜色 1 2 3 2 2 4 2" xfId="30558"/>
    <cellStyle name="强调文字颜色 1 2 3 2 2 4 2 2" xfId="3994"/>
    <cellStyle name="强调文字颜色 1 2 3 2 2 4 2 3" xfId="30559"/>
    <cellStyle name="强调文字颜色 1 2 3 2 2 4 3" xfId="30560"/>
    <cellStyle name="强调文字颜色 1 2 3 2 2 4 4" xfId="27073"/>
    <cellStyle name="强调文字颜色 1 2 3 2 2 4 5" xfId="27079"/>
    <cellStyle name="强调文字颜色 1 2 3 2 2 5" xfId="30561"/>
    <cellStyle name="强调文字颜色 1 2 3 2 3" xfId="20820"/>
    <cellStyle name="强调文字颜色 1 2 3 2 3 2" xfId="17880"/>
    <cellStyle name="强调文字颜色 1 2 3 2 4" xfId="19154"/>
    <cellStyle name="强调文字颜色 1 2 3 2 4 2" xfId="20824"/>
    <cellStyle name="强调文字颜色 1 2 3 2 5" xfId="19157"/>
    <cellStyle name="强调文字颜色 1 2 3 3" xfId="30562"/>
    <cellStyle name="强调文字颜色 1 2 3 3 2" xfId="21156"/>
    <cellStyle name="强调文字颜色 1 2 3 3 2 2" xfId="21158"/>
    <cellStyle name="强调文字颜色 1 2 3 3 2 2 2" xfId="4970"/>
    <cellStyle name="强调文字颜色 1 2 3 3 2 2 2 2" xfId="6377"/>
    <cellStyle name="强调文字颜色 1 2 3 3 2 2 3" xfId="4975"/>
    <cellStyle name="强调文字颜色 1 2 3 3 2 3" xfId="21160"/>
    <cellStyle name="强调文字颜色 1 2 3 3 2 3 2" xfId="6392"/>
    <cellStyle name="强调文字颜色 1 2 3 3 2 4" xfId="21162"/>
    <cellStyle name="强调文字颜色 1 2 3 3 2 4 2" xfId="6401"/>
    <cellStyle name="强调文字颜色 1 2 3 3 2 4 2 2" xfId="30564"/>
    <cellStyle name="强调文字颜色 1 2 3 3 2 4 2 3" xfId="30566"/>
    <cellStyle name="强调文字颜色 1 2 3 3 2 4 3" xfId="6404"/>
    <cellStyle name="强调文字颜色 1 2 3 3 2 4 4" xfId="30567"/>
    <cellStyle name="强调文字颜色 1 2 3 3 2 4 5" xfId="12634"/>
    <cellStyle name="强调文字颜色 1 2 3 3 2 5" xfId="21165"/>
    <cellStyle name="强调文字颜色 1 2 3 3 3" xfId="21168"/>
    <cellStyle name="强调文字颜色 1 2 3 3 3 2" xfId="12087"/>
    <cellStyle name="强调文字颜色 1 2 3 3 4" xfId="21175"/>
    <cellStyle name="强调文字颜色 1 2 3 3 4 2" xfId="12199"/>
    <cellStyle name="强调文字颜色 1 2 3 3 5" xfId="21177"/>
    <cellStyle name="强调文字颜色 1 2 3 4" xfId="20488"/>
    <cellStyle name="强调文字颜色 1 2 3 4 2" xfId="20490"/>
    <cellStyle name="强调文字颜色 1 2 3 5" xfId="20495"/>
    <cellStyle name="强调文字颜色 1 2 3 5 2" xfId="21586"/>
    <cellStyle name="强调文字颜色 1 2 3 6" xfId="352"/>
    <cellStyle name="强调文字颜色 1 2 4" xfId="21952"/>
    <cellStyle name="强调文字颜色 1 2 4 2" xfId="30568"/>
    <cellStyle name="强调文字颜色 1 2 4 2 2" xfId="22164"/>
    <cellStyle name="强调文字颜色 1 2 4 2 2 2" xfId="17901"/>
    <cellStyle name="强调文字颜色 1 2 4 2 2 2 2" xfId="22166"/>
    <cellStyle name="强调文字颜色 1 2 4 2 2 2 2 2" xfId="30569"/>
    <cellStyle name="强调文字颜色 1 2 4 2 2 2 3" xfId="22168"/>
    <cellStyle name="强调文字颜色 1 2 4 2 2 3" xfId="9507"/>
    <cellStyle name="强调文字颜色 1 2 4 2 2 3 2" xfId="30570"/>
    <cellStyle name="强调文字颜色 1 2 4 2 2 3 2 2" xfId="30571"/>
    <cellStyle name="强调文字颜色 1 2 4 2 2 3 2 2 2" xfId="11910"/>
    <cellStyle name="强调文字颜色 1 2 4 2 2 3 2 2 3" xfId="11912"/>
    <cellStyle name="强调文字颜色 1 2 4 2 2 3 2 3" xfId="23570"/>
    <cellStyle name="强调文字颜色 1 2 4 2 2 3 2 4" xfId="23594"/>
    <cellStyle name="强调文字颜色 1 2 4 2 2 3 2 5" xfId="23598"/>
    <cellStyle name="强调文字颜色 1 2 4 2 2 3 3" xfId="30572"/>
    <cellStyle name="强调文字颜色 1 2 4 2 2 4" xfId="9513"/>
    <cellStyle name="强调文字颜色 1 2 4 2 2 4 2" xfId="30573"/>
    <cellStyle name="强调文字颜色 1 2 4 2 2 5" xfId="22039"/>
    <cellStyle name="强调文字颜色 1 2 4 2 2 5 2" xfId="30574"/>
    <cellStyle name="强调文字颜色 1 2 4 2 2 5 2 2" xfId="30575"/>
    <cellStyle name="强调文字颜色 1 2 4 2 2 5 2 3" xfId="23678"/>
    <cellStyle name="强调文字颜色 1 2 4 2 2 5 3" xfId="30576"/>
    <cellStyle name="强调文字颜色 1 2 4 2 2 5 4" xfId="30577"/>
    <cellStyle name="强调文字颜色 1 2 4 2 2 5 5" xfId="30578"/>
    <cellStyle name="强调文字颜色 1 2 4 2 2 6" xfId="22042"/>
    <cellStyle name="强调文字颜色 1 2 4 2 2 6 2" xfId="20400"/>
    <cellStyle name="强调文字颜色 1 2 4 2 2 6 3" xfId="30579"/>
    <cellStyle name="强调文字颜色 1 2 4 2 2 7" xfId="30580"/>
    <cellStyle name="强调文字颜色 1 2 4 2 3" xfId="22170"/>
    <cellStyle name="强调文字颜色 1 2 4 2 3 2" xfId="17909"/>
    <cellStyle name="强调文字颜色 1 2 4 2 3 2 2" xfId="22172"/>
    <cellStyle name="强调文字颜色 1 2 4 2 3 2 2 2" xfId="25839"/>
    <cellStyle name="强调文字颜色 1 2 4 2 3 2 2 3" xfId="27144"/>
    <cellStyle name="强调文字颜色 1 2 4 2 3 2 3" xfId="22174"/>
    <cellStyle name="强调文字颜色 1 2 4 2 3 2 4" xfId="30581"/>
    <cellStyle name="强调文字颜色 1 2 4 2 3 2 5" xfId="30582"/>
    <cellStyle name="强调文字颜色 1 2 4 2 3 3" xfId="14128"/>
    <cellStyle name="强调文字颜色 1 2 4 2 4" xfId="19510"/>
    <cellStyle name="强调文字颜色 1 2 4 2 4 2" xfId="17921"/>
    <cellStyle name="强调文字颜色 1 2 4 2 5" xfId="19513"/>
    <cellStyle name="强调文字颜色 1 2 4 2 5 2" xfId="30583"/>
    <cellStyle name="强调文字颜色 1 2 4 2 6" xfId="19515"/>
    <cellStyle name="强调文字颜色 1 2 4 3" xfId="30585"/>
    <cellStyle name="强调文字颜色 1 2 4 3 2" xfId="22257"/>
    <cellStyle name="强调文字颜色 1 2 4 3 2 2" xfId="30586"/>
    <cellStyle name="强调文字颜色 1 2 4 3 2 2 2" xfId="30587"/>
    <cellStyle name="强调文字颜色 1 2 4 3 2 2 2 2" xfId="30588"/>
    <cellStyle name="强调文字颜色 1 2 4 3 2 2 3" xfId="30590"/>
    <cellStyle name="强调文字颜色 1 2 4 3 2 3" xfId="30591"/>
    <cellStyle name="强调文字颜色 1 2 4 3 2 3 2" xfId="30592"/>
    <cellStyle name="强调文字颜色 1 2 4 3 2 4" xfId="30593"/>
    <cellStyle name="强调文字颜色 1 2 4 3 2 4 2" xfId="479"/>
    <cellStyle name="强调文字颜色 1 2 4 3 2 4 2 2" xfId="481"/>
    <cellStyle name="强调文字颜色 1 2 4 3 2 4 2 3" xfId="483"/>
    <cellStyle name="强调文字颜色 1 2 4 3 2 4 3" xfId="486"/>
    <cellStyle name="强调文字颜色 1 2 4 3 2 4 4" xfId="520"/>
    <cellStyle name="强调文字颜色 1 2 4 3 2 4 5" xfId="522"/>
    <cellStyle name="强调文字颜色 1 2 4 3 2 5" xfId="6540"/>
    <cellStyle name="强调文字颜色 1 2 4 3 3" xfId="30594"/>
    <cellStyle name="强调文字颜色 1 2 4 3 3 2" xfId="12803"/>
    <cellStyle name="强调文字颜色 1 2 4 3 4" xfId="19519"/>
    <cellStyle name="强调文字颜色 1 2 4 3 4 2" xfId="12931"/>
    <cellStyle name="强调文字颜色 1 2 4 3 5" xfId="19522"/>
    <cellStyle name="强调文字颜色 1 2 4 4" xfId="20499"/>
    <cellStyle name="强调文字颜色 1 2 4 4 2" xfId="20501"/>
    <cellStyle name="强调文字颜色 1 2 4 5" xfId="20504"/>
    <cellStyle name="强调文字颜色 1 2 4 5 2" xfId="30595"/>
    <cellStyle name="强调文字颜色 1 2 4 6" xfId="20506"/>
    <cellStyle name="强调文字颜色 1 2 5" xfId="21954"/>
    <cellStyle name="强调文字颜色 1 2 5 2" xfId="30596"/>
    <cellStyle name="强调文字颜色 1 2 5 2 2" xfId="9689"/>
    <cellStyle name="强调文字颜色 1 2 5 2 2 2" xfId="9692"/>
    <cellStyle name="强调文字颜色 1 2 5 2 2 2 2" xfId="4827"/>
    <cellStyle name="强调文字颜色 1 2 5 2 2 3" xfId="9728"/>
    <cellStyle name="强调文字颜色 1 2 5 2 3" xfId="9740"/>
    <cellStyle name="强调文字颜色 1 2 5 2 3 2" xfId="9743"/>
    <cellStyle name="强调文字颜色 1 2 5 2 4" xfId="9771"/>
    <cellStyle name="强调文字颜色 1 2 5 2 4 2" xfId="9774"/>
    <cellStyle name="强调文字颜色 1 2 5 2 4 2 2" xfId="9778"/>
    <cellStyle name="强调文字颜色 1 2 5 2 4 2 3" xfId="9792"/>
    <cellStyle name="强调文字颜色 1 2 5 2 4 3" xfId="9794"/>
    <cellStyle name="强调文字颜色 1 2 5 2 4 4" xfId="9798"/>
    <cellStyle name="强调文字颜色 1 2 5 2 4 5" xfId="30597"/>
    <cellStyle name="强调文字颜色 1 2 5 2 5" xfId="9802"/>
    <cellStyle name="强调文字颜色 1 2 5 3" xfId="30599"/>
    <cellStyle name="强调文字颜色 1 2 5 3 2" xfId="9882"/>
    <cellStyle name="强调文字颜色 1 2 5 4" xfId="30600"/>
    <cellStyle name="强调文字颜色 1 2 5 4 2" xfId="9965"/>
    <cellStyle name="强调文字颜色 1 2 5 5" xfId="30601"/>
    <cellStyle name="强调文字颜色 1 2 6" xfId="7452"/>
    <cellStyle name="强调文字颜色 1 2 6 2" xfId="30602"/>
    <cellStyle name="强调文字颜色 1 2 7" xfId="7454"/>
    <cellStyle name="强调文字颜色 1 2 7 2" xfId="30603"/>
    <cellStyle name="强调文字颜色 1 2 8" xfId="24383"/>
    <cellStyle name="强调文字颜色 2 2" xfId="16081"/>
    <cellStyle name="强调文字颜色 2 2 2" xfId="13261"/>
    <cellStyle name="强调文字颜色 2 2 2 2" xfId="30604"/>
    <cellStyle name="强调文字颜色 2 2 2 2 2" xfId="30605"/>
    <cellStyle name="强调文字颜色 2 2 2 2 2 2" xfId="5457"/>
    <cellStyle name="强调文字颜色 2 2 2 2 2 2 2" xfId="30606"/>
    <cellStyle name="强调文字颜色 2 2 2 2 2 2 2 2" xfId="30607"/>
    <cellStyle name="强调文字颜色 2 2 2 2 2 2 2 2 2" xfId="30608"/>
    <cellStyle name="强调文字颜色 2 2 2 2 2 2 2 3" xfId="30609"/>
    <cellStyle name="强调文字颜色 2 2 2 2 2 2 3" xfId="30160"/>
    <cellStyle name="强调文字颜色 2 2 2 2 2 2 3 2" xfId="30162"/>
    <cellStyle name="强调文字颜色 2 2 2 2 2 2 4" xfId="30174"/>
    <cellStyle name="强调文字颜色 2 2 2 2 2 2 4 2" xfId="30176"/>
    <cellStyle name="强调文字颜色 2 2 2 2 2 2 4 2 2" xfId="30611"/>
    <cellStyle name="强调文字颜色 2 2 2 2 2 2 4 2 3" xfId="30612"/>
    <cellStyle name="强调文字颜色 2 2 2 2 2 2 4 3" xfId="30613"/>
    <cellStyle name="强调文字颜色 2 2 2 2 2 2 4 4" xfId="30614"/>
    <cellStyle name="强调文字颜色 2 2 2 2 2 2 4 5" xfId="30615"/>
    <cellStyle name="强调文字颜色 2 2 2 2 2 2 5" xfId="30178"/>
    <cellStyle name="强调文字颜色 2 2 2 2 2 3" xfId="30616"/>
    <cellStyle name="强调文字颜色 2 2 2 2 2 3 2" xfId="7808"/>
    <cellStyle name="强调文字颜色 2 2 2 2 2 4" xfId="14692"/>
    <cellStyle name="强调文字颜色 2 2 2 2 2 4 2" xfId="30617"/>
    <cellStyle name="强调文字颜色 2 2 2 2 2 5" xfId="14694"/>
    <cellStyle name="强调文字颜色 2 2 2 2 3" xfId="29467"/>
    <cellStyle name="强调文字颜色 2 2 2 2 3 2" xfId="29469"/>
    <cellStyle name="强调文字颜色 2 2 2 2 3 2 2" xfId="26187"/>
    <cellStyle name="强调文字颜色 2 2 2 2 3 2 2 2" xfId="29471"/>
    <cellStyle name="强调文字颜色 2 2 2 2 3 2 2 2 2" xfId="21767"/>
    <cellStyle name="强调文字颜色 2 2 2 2 3 2 2 3" xfId="23405"/>
    <cellStyle name="强调文字颜色 2 2 2 2 3 2 3" xfId="29473"/>
    <cellStyle name="强调文字颜色 2 2 2 2 3 2 3 2" xfId="29476"/>
    <cellStyle name="强调文字颜色 2 2 2 2 3 2 4" xfId="29479"/>
    <cellStyle name="强调文字颜色 2 2 2 2 3 2 4 2" xfId="29482"/>
    <cellStyle name="强调文字颜色 2 2 2 2 3 2 4 2 2" xfId="22405"/>
    <cellStyle name="强调文字颜色 2 2 2 2 3 2 4 2 3" xfId="29485"/>
    <cellStyle name="强调文字颜色 2 2 2 2 3 2 4 3" xfId="23412"/>
    <cellStyle name="强调文字颜色 2 2 2 2 3 2 4 4" xfId="23417"/>
    <cellStyle name="强调文字颜色 2 2 2 2 3 2 4 5" xfId="23420"/>
    <cellStyle name="强调文字颜色 2 2 2 2 3 2 5" xfId="29487"/>
    <cellStyle name="强调文字颜色 2 2 2 2 3 3" xfId="29490"/>
    <cellStyle name="强调文字颜色 2 2 2 2 3 3 2" xfId="29492"/>
    <cellStyle name="强调文字颜色 2 2 2 2 3 4" xfId="14698"/>
    <cellStyle name="强调文字颜色 2 2 2 2 3 4 2" xfId="29494"/>
    <cellStyle name="强调文字颜色 2 2 2 2 3 5" xfId="14701"/>
    <cellStyle name="强调文字颜色 2 2 2 2 4" xfId="29496"/>
    <cellStyle name="强调文字颜色 2 2 2 2 4 2" xfId="29498"/>
    <cellStyle name="强调文字颜色 2 2 2 2 5" xfId="29506"/>
    <cellStyle name="强调文字颜色 2 2 2 2 5 2" xfId="29508"/>
    <cellStyle name="强调文字颜色 2 2 2 2 6" xfId="29510"/>
    <cellStyle name="强调文字颜色 2 2 2 3" xfId="30618"/>
    <cellStyle name="强调文字颜色 2 2 2 3 2" xfId="26933"/>
    <cellStyle name="强调文字颜色 2 2 2 3 2 2" xfId="30619"/>
    <cellStyle name="强调文字颜色 2 2 2 3 2 2 2" xfId="30620"/>
    <cellStyle name="强调文字颜色 2 2 2 3 2 2 2 2" xfId="30013"/>
    <cellStyle name="强调文字颜色 2 2 2 3 2 2 3" xfId="18377"/>
    <cellStyle name="强调文字颜色 2 2 2 3 2 3" xfId="25133"/>
    <cellStyle name="强调文字颜色 2 2 2 3 2 3 2" xfId="30621"/>
    <cellStyle name="强调文字颜色 2 2 2 3 2 4" xfId="14731"/>
    <cellStyle name="强调文字颜色 2 2 2 3 2 4 2" xfId="12688"/>
    <cellStyle name="强调文字颜色 2 2 2 3 2 4 2 2" xfId="12691"/>
    <cellStyle name="强调文字颜色 2 2 2 3 2 4 2 3" xfId="12693"/>
    <cellStyle name="强调文字颜色 2 2 2 3 2 4 3" xfId="12695"/>
    <cellStyle name="强调文字颜色 2 2 2 3 2 4 4" xfId="12704"/>
    <cellStyle name="强调文字颜色 2 2 2 3 2 4 5" xfId="12706"/>
    <cellStyle name="强调文字颜色 2 2 2 3 2 5" xfId="14733"/>
    <cellStyle name="强调文字颜色 2 2 2 3 3" xfId="29514"/>
    <cellStyle name="强调文字颜色 2 2 2 3 3 2" xfId="28165"/>
    <cellStyle name="强调文字颜色 2 2 2 3 4" xfId="29525"/>
    <cellStyle name="强调文字颜色 2 2 2 3 4 2" xfId="29527"/>
    <cellStyle name="强调文字颜色 2 2 2 3 5" xfId="29529"/>
    <cellStyle name="强调文字颜色 2 2 2 4" xfId="30622"/>
    <cellStyle name="强调文字颜色 2 2 2 4 2" xfId="26947"/>
    <cellStyle name="强调文字颜色 2 2 2 5" xfId="21445"/>
    <cellStyle name="强调文字颜色 2 2 2 5 2" xfId="30623"/>
    <cellStyle name="强调文字颜色 2 2 2 6" xfId="955"/>
    <cellStyle name="强调文字颜色 2 2 3" xfId="13263"/>
    <cellStyle name="强调文字颜色 2 2 3 2" xfId="30624"/>
    <cellStyle name="强调文字颜色 2 2 3 2 2" xfId="30625"/>
    <cellStyle name="强调文字颜色 2 2 3 2 2 2" xfId="18132"/>
    <cellStyle name="强调文字颜色 2 2 3 2 2 2 2" xfId="30626"/>
    <cellStyle name="强调文字颜色 2 2 3 2 2 2 2 2" xfId="19746"/>
    <cellStyle name="强调文字颜色 2 2 3 2 2 2 3" xfId="30627"/>
    <cellStyle name="强调文字颜色 2 2 3 2 2 3" xfId="18134"/>
    <cellStyle name="强调文字颜色 2 2 3 2 2 3 2" xfId="30628"/>
    <cellStyle name="强调文字颜色 2 2 3 2 2 4" xfId="18136"/>
    <cellStyle name="强调文字颜色 2 2 3 2 2 4 2" xfId="30629"/>
    <cellStyle name="强调文字颜色 2 2 3 2 2 4 2 2" xfId="30630"/>
    <cellStyle name="强调文字颜色 2 2 3 2 2 4 2 3" xfId="30631"/>
    <cellStyle name="强调文字颜色 2 2 3 2 2 4 3" xfId="30632"/>
    <cellStyle name="强调文字颜色 2 2 3 2 2 4 4" xfId="30633"/>
    <cellStyle name="强调文字颜色 2 2 3 2 2 4 5" xfId="30634"/>
    <cellStyle name="强调文字颜色 2 2 3 2 2 5" xfId="30635"/>
    <cellStyle name="强调文字颜色 2 2 3 2 3" xfId="29564"/>
    <cellStyle name="强调文字颜色 2 2 3 2 3 2" xfId="18143"/>
    <cellStyle name="强调文字颜色 2 2 3 2 4" xfId="29575"/>
    <cellStyle name="强调文字颜色 2 2 3 2 4 2" xfId="18157"/>
    <cellStyle name="强调文字颜色 2 2 3 2 5" xfId="29578"/>
    <cellStyle name="强调文字颜色 2 2 3 3" xfId="30636"/>
    <cellStyle name="强调文字颜色 2 2 3 3 2" xfId="26965"/>
    <cellStyle name="强调文字颜色 2 2 3 3 2 2" xfId="30637"/>
    <cellStyle name="强调文字颜色 2 2 3 3 2 2 2" xfId="30638"/>
    <cellStyle name="强调文字颜色 2 2 3 3 2 2 2 2" xfId="30639"/>
    <cellStyle name="强调文字颜色 2 2 3 3 2 2 3" xfId="18406"/>
    <cellStyle name="强调文字颜色 2 2 3 3 2 3" xfId="30640"/>
    <cellStyle name="强调文字颜色 2 2 3 3 2 3 2" xfId="30641"/>
    <cellStyle name="强调文字颜色 2 2 3 3 2 4" xfId="30642"/>
    <cellStyle name="强调文字颜色 2 2 3 3 2 4 2" xfId="30643"/>
    <cellStyle name="强调文字颜色 2 2 3 3 2 4 2 2" xfId="30644"/>
    <cellStyle name="强调文字颜色 2 2 3 3 2 4 2 3" xfId="30646"/>
    <cellStyle name="强调文字颜色 2 2 3 3 2 4 3" xfId="30647"/>
    <cellStyle name="强调文字颜色 2 2 3 3 2 4 4" xfId="30648"/>
    <cellStyle name="强调文字颜色 2 2 3 3 2 4 5" xfId="30649"/>
    <cellStyle name="强调文字颜色 2 2 3 3 2 5" xfId="30650"/>
    <cellStyle name="强调文字颜色 2 2 3 3 3" xfId="29587"/>
    <cellStyle name="强调文字颜色 2 2 3 3 3 2" xfId="29590"/>
    <cellStyle name="强调文字颜色 2 2 3 3 4" xfId="29599"/>
    <cellStyle name="强调文字颜色 2 2 3 3 4 2" xfId="29601"/>
    <cellStyle name="强调文字颜色 2 2 3 3 5" xfId="24487"/>
    <cellStyle name="强调文字颜色 2 2 3 4" xfId="30651"/>
    <cellStyle name="强调文字颜色 2 2 3 4 2" xfId="30652"/>
    <cellStyle name="强调文字颜色 2 2 3 5" xfId="30653"/>
    <cellStyle name="强调文字颜色 2 2 3 5 2" xfId="30654"/>
    <cellStyle name="强调文字颜色 2 2 3 6" xfId="980"/>
    <cellStyle name="强调文字颜色 2 2 4" xfId="21957"/>
    <cellStyle name="强调文字颜色 2 2 4 2" xfId="30655"/>
    <cellStyle name="强调文字颜色 2 2 4 2 2" xfId="10227"/>
    <cellStyle name="强调文字颜色 2 2 4 2 2 2" xfId="10230"/>
    <cellStyle name="强调文字颜色 2 2 4 2 2 2 2" xfId="10232"/>
    <cellStyle name="强调文字颜色 2 2 4 2 2 2 2 2" xfId="10234"/>
    <cellStyle name="强调文字颜色 2 2 4 2 2 2 3" xfId="6942"/>
    <cellStyle name="强调文字颜色 2 2 4 2 2 3" xfId="9611"/>
    <cellStyle name="强调文字颜色 2 2 4 2 2 3 2" xfId="30656"/>
    <cellStyle name="强调文字颜色 2 2 4 2 2 3 2 2" xfId="30657"/>
    <cellStyle name="强调文字颜色 2 2 4 2 2 3 2 2 2" xfId="30658"/>
    <cellStyle name="强调文字颜色 2 2 4 2 2 3 2 2 3" xfId="30659"/>
    <cellStyle name="强调文字颜色 2 2 4 2 2 3 2 3" xfId="30660"/>
    <cellStyle name="强调文字颜色 2 2 4 2 2 3 2 4" xfId="30661"/>
    <cellStyle name="强调文字颜色 2 2 4 2 2 3 2 5" xfId="27533"/>
    <cellStyle name="强调文字颜色 2 2 4 2 2 3 3" xfId="6956"/>
    <cellStyle name="强调文字颜色 2 2 4 2 2 4" xfId="9614"/>
    <cellStyle name="强调文字颜色 2 2 4 2 2 4 2" xfId="11499"/>
    <cellStyle name="强调文字颜色 2 2 4 2 2 5" xfId="22186"/>
    <cellStyle name="强调文字颜色 2 2 4 2 2 5 2" xfId="11524"/>
    <cellStyle name="强调文字颜色 2 2 4 2 2 5 2 2" xfId="30357"/>
    <cellStyle name="强调文字颜色 2 2 4 2 2 5 2 3" xfId="30359"/>
    <cellStyle name="强调文字颜色 2 2 4 2 2 5 3" xfId="22048"/>
    <cellStyle name="强调文字颜色 2 2 4 2 2 5 4" xfId="30662"/>
    <cellStyle name="强调文字颜色 2 2 4 2 2 5 5" xfId="30663"/>
    <cellStyle name="强调文字颜色 2 2 4 2 2 6" xfId="15289"/>
    <cellStyle name="强调文字颜色 2 2 4 2 2 6 2" xfId="15292"/>
    <cellStyle name="强调文字颜色 2 2 4 2 2 6 3" xfId="15296"/>
    <cellStyle name="强调文字颜色 2 2 4 2 2 7" xfId="15299"/>
    <cellStyle name="强调文字颜色 2 2 4 2 3" xfId="10238"/>
    <cellStyle name="强调文字颜色 2 2 4 2 3 2" xfId="10242"/>
    <cellStyle name="强调文字颜色 2 2 4 2 3 2 2" xfId="29628"/>
    <cellStyle name="强调文字颜色 2 2 4 2 3 2 2 2" xfId="29631"/>
    <cellStyle name="强调文字颜色 2 2 4 2 3 2 2 3" xfId="30664"/>
    <cellStyle name="强调文字颜色 2 2 4 2 3 2 3" xfId="29633"/>
    <cellStyle name="强调文字颜色 2 2 4 2 3 2 4" xfId="30665"/>
    <cellStyle name="强调文字颜色 2 2 4 2 3 2 5" xfId="30666"/>
    <cellStyle name="强调文字颜色 2 2 4 2 3 3" xfId="10246"/>
    <cellStyle name="强调文字颜色 2 2 4 2 4" xfId="10250"/>
    <cellStyle name="强调文字颜色 2 2 4 2 4 2" xfId="29639"/>
    <cellStyle name="强调文字颜色 2 2 4 2 5" xfId="10254"/>
    <cellStyle name="强调文字颜色 2 2 4 2 5 2" xfId="29643"/>
    <cellStyle name="强调文字颜色 2 2 4 2 6" xfId="29646"/>
    <cellStyle name="强调文字颜色 2 2 4 3" xfId="30667"/>
    <cellStyle name="强调文字颜色 2 2 4 3 2" xfId="10292"/>
    <cellStyle name="强调文字颜色 2 2 4 3 2 2" xfId="10295"/>
    <cellStyle name="强调文字颜色 2 2 4 3 2 2 2" xfId="10297"/>
    <cellStyle name="强调文字颜色 2 2 4 3 2 2 2 2" xfId="10300"/>
    <cellStyle name="强调文字颜色 2 2 4 3 2 2 3" xfId="7758"/>
    <cellStyle name="强调文字颜色 2 2 4 3 2 3" xfId="10304"/>
    <cellStyle name="强调文字颜色 2 2 4 3 2 3 2" xfId="30668"/>
    <cellStyle name="强调文字颜色 2 2 4 3 2 4" xfId="10306"/>
    <cellStyle name="强调文字颜色 2 2 4 3 2 4 2" xfId="2217"/>
    <cellStyle name="强调文字颜色 2 2 4 3 2 4 2 2" xfId="1907"/>
    <cellStyle name="强调文字颜色 2 2 4 3 2 4 2 3" xfId="2223"/>
    <cellStyle name="强调文字颜色 2 2 4 3 2 4 3" xfId="2225"/>
    <cellStyle name="强调文字颜色 2 2 4 3 2 4 4" xfId="2033"/>
    <cellStyle name="强调文字颜色 2 2 4 3 2 4 5" xfId="2039"/>
    <cellStyle name="强调文字颜色 2 2 4 3 2 5" xfId="30669"/>
    <cellStyle name="强调文字颜色 2 2 4 3 3" xfId="10308"/>
    <cellStyle name="强调文字颜色 2 2 4 3 3 2" xfId="10313"/>
    <cellStyle name="强调文字颜色 2 2 4 3 4" xfId="10319"/>
    <cellStyle name="强调文字颜色 2 2 4 3 4 2" xfId="29684"/>
    <cellStyle name="强调文字颜色 2 2 4 3 5" xfId="10323"/>
    <cellStyle name="强调文字颜色 2 2 4 4" xfId="15509"/>
    <cellStyle name="强调文字颜色 2 2 4 4 2" xfId="10330"/>
    <cellStyle name="强调文字颜色 2 2 4 5" xfId="15511"/>
    <cellStyle name="强调文字颜色 2 2 4 5 2" xfId="30670"/>
    <cellStyle name="强调文字颜色 2 2 4 6" xfId="27536"/>
    <cellStyle name="强调文字颜色 2 2 5" xfId="21959"/>
    <cellStyle name="强调文字颜色 2 2 5 2" xfId="27300"/>
    <cellStyle name="强调文字颜色 2 2 5 2 2" xfId="10418"/>
    <cellStyle name="强调文字颜色 2 2 5 2 2 2" xfId="27302"/>
    <cellStyle name="强调文字颜色 2 2 5 2 2 2 2" xfId="30671"/>
    <cellStyle name="强调文字颜色 2 2 5 2 2 3" xfId="30672"/>
    <cellStyle name="强调文字颜色 2 2 5 2 3" xfId="10421"/>
    <cellStyle name="强调文字颜色 2 2 5 2 3 2" xfId="25904"/>
    <cellStyle name="强调文字颜色 2 2 5 2 4" xfId="30674"/>
    <cellStyle name="强调文字颜色 2 2 5 2 4 2" xfId="18908"/>
    <cellStyle name="强调文字颜色 2 2 5 2 4 2 2" xfId="28576"/>
    <cellStyle name="强调文字颜色 2 2 5 2 4 2 3" xfId="30610"/>
    <cellStyle name="强调文字颜色 2 2 5 2 4 3" xfId="22945"/>
    <cellStyle name="强调文字颜色 2 2 5 2 4 4" xfId="16035"/>
    <cellStyle name="强调文字颜色 2 2 5 2 4 5" xfId="16045"/>
    <cellStyle name="强调文字颜色 2 2 5 2 5" xfId="30675"/>
    <cellStyle name="强调文字颜色 2 2 5 3" xfId="27304"/>
    <cellStyle name="强调文字颜色 2 2 5 3 2" xfId="10430"/>
    <cellStyle name="强调文字颜色 2 2 5 4" xfId="16127"/>
    <cellStyle name="强调文字颜色 2 2 5 4 2" xfId="16130"/>
    <cellStyle name="强调文字颜色 2 2 5 5" xfId="16133"/>
    <cellStyle name="强调文字颜色 2 2 6" xfId="27310"/>
    <cellStyle name="强调文字颜色 2 2 6 2" xfId="27312"/>
    <cellStyle name="强调文字颜色 2 2 7" xfId="27314"/>
    <cellStyle name="强调文字颜色 2 2 7 2" xfId="27316"/>
    <cellStyle name="强调文字颜色 2 2 8" xfId="27319"/>
    <cellStyle name="强调文字颜色 3 2" xfId="30676"/>
    <cellStyle name="强调文字颜色 3 2 2" xfId="30677"/>
    <cellStyle name="强调文字颜色 3 2 2 2" xfId="30678"/>
    <cellStyle name="强调文字颜色 3 2 2 2 2" xfId="30679"/>
    <cellStyle name="强调文字颜色 3 2 2 2 2 2" xfId="30680"/>
    <cellStyle name="强调文字颜色 3 2 2 2 2 2 2" xfId="17372"/>
    <cellStyle name="强调文字颜色 3 2 2 2 2 2 2 2" xfId="25968"/>
    <cellStyle name="强调文字颜色 3 2 2 2 2 2 2 2 2" xfId="30681"/>
    <cellStyle name="强调文字颜色 3 2 2 2 2 2 2 3" xfId="30682"/>
    <cellStyle name="强调文字颜色 3 2 2 2 2 2 3" xfId="30683"/>
    <cellStyle name="强调文字颜色 3 2 2 2 2 2 3 2" xfId="30684"/>
    <cellStyle name="强调文字颜色 3 2 2 2 2 2 4" xfId="30685"/>
    <cellStyle name="强调文字颜色 3 2 2 2 2 2 4 2" xfId="9177"/>
    <cellStyle name="强调文字颜色 3 2 2 2 2 2 4 2 2" xfId="9179"/>
    <cellStyle name="强调文字颜色 3 2 2 2 2 2 4 2 3" xfId="9187"/>
    <cellStyle name="强调文字颜色 3 2 2 2 2 2 4 3" xfId="9192"/>
    <cellStyle name="强调文字颜色 3 2 2 2 2 2 4 4" xfId="30686"/>
    <cellStyle name="强调文字颜色 3 2 2 2 2 2 4 5" xfId="28468"/>
    <cellStyle name="强调文字颜色 3 2 2 2 2 2 5" xfId="30687"/>
    <cellStyle name="强调文字颜色 3 2 2 2 2 3" xfId="30688"/>
    <cellStyle name="强调文字颜色 3 2 2 2 2 3 2" xfId="30689"/>
    <cellStyle name="强调文字颜色 3 2 2 2 2 4" xfId="30690"/>
    <cellStyle name="强调文字颜色 3 2 2 2 2 4 2" xfId="30691"/>
    <cellStyle name="强调文字颜色 3 2 2 2 2 5" xfId="30692"/>
    <cellStyle name="强调文字颜色 3 2 2 2 3" xfId="30693"/>
    <cellStyle name="强调文字颜色 3 2 2 2 3 2" xfId="30694"/>
    <cellStyle name="强调文字颜色 3 2 2 2 3 2 2" xfId="27365"/>
    <cellStyle name="强调文字颜色 3 2 2 2 3 2 2 2" xfId="27114"/>
    <cellStyle name="强调文字颜色 3 2 2 2 3 2 2 2 2" xfId="30695"/>
    <cellStyle name="强调文字颜色 3 2 2 2 3 2 2 3" xfId="27352"/>
    <cellStyle name="强调文字颜色 3 2 2 2 3 2 3" xfId="30696"/>
    <cellStyle name="强调文字颜色 3 2 2 2 3 2 3 2" xfId="30697"/>
    <cellStyle name="强调文字颜色 3 2 2 2 3 2 4" xfId="30698"/>
    <cellStyle name="强调文字颜色 3 2 2 2 3 2 4 2" xfId="1897"/>
    <cellStyle name="强调文字颜色 3 2 2 2 3 2 4 2 2" xfId="30699"/>
    <cellStyle name="强调文字颜色 3 2 2 2 3 2 4 2 3" xfId="30700"/>
    <cellStyle name="强调文字颜色 3 2 2 2 3 2 4 3" xfId="1899"/>
    <cellStyle name="强调文字颜色 3 2 2 2 3 2 4 4" xfId="27360"/>
    <cellStyle name="强调文字颜色 3 2 2 2 3 2 4 5" xfId="27363"/>
    <cellStyle name="强调文字颜色 3 2 2 2 3 2 5" xfId="30701"/>
    <cellStyle name="强调文字颜色 3 2 2 2 3 3" xfId="30702"/>
    <cellStyle name="强调文字颜色 3 2 2 2 3 3 2" xfId="30703"/>
    <cellStyle name="强调文字颜色 3 2 2 2 3 4" xfId="30704"/>
    <cellStyle name="强调文字颜色 3 2 2 2 3 4 2" xfId="30705"/>
    <cellStyle name="强调文字颜色 3 2 2 2 3 5" xfId="30706"/>
    <cellStyle name="强调文字颜色 3 2 2 2 4" xfId="30707"/>
    <cellStyle name="强调文字颜色 3 2 2 2 4 2" xfId="30708"/>
    <cellStyle name="强调文字颜色 3 2 2 2 5" xfId="20894"/>
    <cellStyle name="强调文字颜色 3 2 2 2 5 2" xfId="30709"/>
    <cellStyle name="强调文字颜色 3 2 2 2 6" xfId="20896"/>
    <cellStyle name="强调文字颜色 3 2 2 3" xfId="7039"/>
    <cellStyle name="强调文字颜色 3 2 2 3 2" xfId="21064"/>
    <cellStyle name="强调文字颜色 3 2 2 3 2 2" xfId="30710"/>
    <cellStyle name="强调文字颜色 3 2 2 3 2 2 2" xfId="30711"/>
    <cellStyle name="强调文字颜色 3 2 2 3 2 2 2 2" xfId="30712"/>
    <cellStyle name="强调文字颜色 3 2 2 3 2 2 3" xfId="30713"/>
    <cellStyle name="强调文字颜色 3 2 2 3 2 3" xfId="26736"/>
    <cellStyle name="强调文字颜色 3 2 2 3 2 3 2" xfId="26738"/>
    <cellStyle name="强调文字颜色 3 2 2 3 2 4" xfId="26752"/>
    <cellStyle name="强调文字颜色 3 2 2 3 2 4 2" xfId="26754"/>
    <cellStyle name="强调文字颜色 3 2 2 3 2 4 2 2" xfId="30714"/>
    <cellStyle name="强调文字颜色 3 2 2 3 2 4 2 3" xfId="30715"/>
    <cellStyle name="强调文字颜色 3 2 2 3 2 4 3" xfId="30717"/>
    <cellStyle name="强调文字颜色 3 2 2 3 2 4 4" xfId="30718"/>
    <cellStyle name="强调文字颜色 3 2 2 3 2 4 5" xfId="722"/>
    <cellStyle name="强调文字颜色 3 2 2 3 2 5" xfId="26756"/>
    <cellStyle name="强调文字颜色 3 2 2 3 3" xfId="21067"/>
    <cellStyle name="强调文字颜色 3 2 2 3 3 2" xfId="30719"/>
    <cellStyle name="强调文字颜色 3 2 2 3 4" xfId="21069"/>
    <cellStyle name="强调文字颜色 3 2 2 3 4 2" xfId="30720"/>
    <cellStyle name="强调文字颜色 3 2 2 3 5" xfId="30721"/>
    <cellStyle name="强调文字颜色 3 2 2 4" xfId="7041"/>
    <cellStyle name="强调文字颜色 3 2 2 4 2" xfId="21077"/>
    <cellStyle name="强调文字颜色 3 2 2 5" xfId="30722"/>
    <cellStyle name="强调文字颜色 3 2 2 5 2" xfId="21086"/>
    <cellStyle name="强调文字颜色 3 2 2 6" xfId="1098"/>
    <cellStyle name="强调文字颜色 3 2 3" xfId="30723"/>
    <cellStyle name="强调文字颜色 3 2 3 2" xfId="30724"/>
    <cellStyle name="强调文字颜色 3 2 3 2 2" xfId="13773"/>
    <cellStyle name="强调文字颜色 3 2 3 2 2 2" xfId="13775"/>
    <cellStyle name="强调文字颜色 3 2 3 2 2 2 2" xfId="17395"/>
    <cellStyle name="强调文字颜色 3 2 3 2 2 2 2 2" xfId="30726"/>
    <cellStyle name="强调文字颜色 3 2 3 2 2 2 3" xfId="13471"/>
    <cellStyle name="强调文字颜色 3 2 3 2 2 3" xfId="13777"/>
    <cellStyle name="强调文字颜色 3 2 3 2 2 3 2" xfId="30728"/>
    <cellStyle name="强调文字颜色 3 2 3 2 2 4" xfId="30729"/>
    <cellStyle name="强调文字颜色 3 2 3 2 2 4 2" xfId="29004"/>
    <cellStyle name="强调文字颜色 3 2 3 2 2 4 2 2" xfId="30730"/>
    <cellStyle name="强调文字颜色 3 2 3 2 2 4 2 3" xfId="30731"/>
    <cellStyle name="强调文字颜色 3 2 3 2 2 4 3" xfId="13514"/>
    <cellStyle name="强调文字颜色 3 2 3 2 2 4 4" xfId="13517"/>
    <cellStyle name="强调文字颜色 3 2 3 2 2 4 5" xfId="1536"/>
    <cellStyle name="强调文字颜色 3 2 3 2 2 5" xfId="30732"/>
    <cellStyle name="强调文字颜色 3 2 3 2 3" xfId="13779"/>
    <cellStyle name="强调文字颜色 3 2 3 2 3 2" xfId="13783"/>
    <cellStyle name="强调文字颜色 3 2 3 2 4" xfId="13795"/>
    <cellStyle name="强调文字颜色 3 2 3 2 4 2" xfId="30734"/>
    <cellStyle name="强调文字颜色 3 2 3 2 5" xfId="13798"/>
    <cellStyle name="强调文字颜色 3 2 3 3" xfId="30735"/>
    <cellStyle name="强调文字颜色 3 2 3 3 2" xfId="13815"/>
    <cellStyle name="强调文字颜色 3 2 3 3 2 2" xfId="30736"/>
    <cellStyle name="强调文字颜色 3 2 3 3 2 2 2" xfId="30737"/>
    <cellStyle name="强调文字颜色 3 2 3 3 2 2 2 2" xfId="26555"/>
    <cellStyle name="强调文字颜色 3 2 3 3 2 2 3" xfId="13664"/>
    <cellStyle name="强调文字颜色 3 2 3 3 2 3" xfId="27210"/>
    <cellStyle name="强调文字颜色 3 2 3 3 2 3 2" xfId="30739"/>
    <cellStyle name="强调文字颜色 3 2 3 3 2 4" xfId="30740"/>
    <cellStyle name="强调文字颜色 3 2 3 3 2 4 2" xfId="30741"/>
    <cellStyle name="强调文字颜色 3 2 3 3 2 4 2 2" xfId="30742"/>
    <cellStyle name="强调文字颜色 3 2 3 3 2 4 2 3" xfId="29895"/>
    <cellStyle name="强调文字颜色 3 2 3 3 2 4 3" xfId="30744"/>
    <cellStyle name="强调文字颜色 3 2 3 3 2 4 4" xfId="10755"/>
    <cellStyle name="强调文字颜色 3 2 3 3 2 4 5" xfId="1661"/>
    <cellStyle name="强调文字颜色 3 2 3 3 2 5" xfId="30745"/>
    <cellStyle name="强调文字颜色 3 2 3 3 3" xfId="30091"/>
    <cellStyle name="强调文字颜色 3 2 3 3 3 2" xfId="30747"/>
    <cellStyle name="强调文字颜色 3 2 3 3 4" xfId="29070"/>
    <cellStyle name="强调文字颜色 3 2 3 3 4 2" xfId="30748"/>
    <cellStyle name="强调文字颜色 3 2 3 3 5" xfId="29072"/>
    <cellStyle name="强调文字颜色 3 2 3 4" xfId="30749"/>
    <cellStyle name="强调文字颜色 3 2 3 4 2" xfId="30750"/>
    <cellStyle name="强调文字颜色 3 2 3 5" xfId="30751"/>
    <cellStyle name="强调文字颜色 3 2 3 5 2" xfId="30539"/>
    <cellStyle name="强调文字颜色 3 2 3 6" xfId="1104"/>
    <cellStyle name="强调文字颜色 3 2 4" xfId="30752"/>
    <cellStyle name="强调文字颜色 3 2 4 2" xfId="30753"/>
    <cellStyle name="强调文字颜色 3 2 4 2 2" xfId="11039"/>
    <cellStyle name="强调文字颜色 3 2 4 2 2 2" xfId="11042"/>
    <cellStyle name="强调文字颜色 3 2 4 2 2 2 2" xfId="11045"/>
    <cellStyle name="强调文字颜色 3 2 4 2 2 2 2 2" xfId="11048"/>
    <cellStyle name="强调文字颜色 3 2 4 2 2 2 3" xfId="11051"/>
    <cellStyle name="强调文字颜色 3 2 4 2 2 3" xfId="9707"/>
    <cellStyle name="强调文字颜色 3 2 4 2 2 3 2" xfId="30754"/>
    <cellStyle name="强调文字颜色 3 2 4 2 2 3 2 2" xfId="21972"/>
    <cellStyle name="强调文字颜色 3 2 4 2 2 3 2 2 2" xfId="749"/>
    <cellStyle name="强调文字颜色 3 2 4 2 2 3 2 2 3" xfId="814"/>
    <cellStyle name="强调文字颜色 3 2 4 2 2 3 2 3" xfId="30755"/>
    <cellStyle name="强调文字颜色 3 2 4 2 2 3 2 4" xfId="30756"/>
    <cellStyle name="强调文字颜色 3 2 4 2 2 3 2 5" xfId="30757"/>
    <cellStyle name="强调文字颜色 3 2 4 2 2 3 3" xfId="30759"/>
    <cellStyle name="强调文字颜色 3 2 4 2 2 4" xfId="9711"/>
    <cellStyle name="强调文字颜色 3 2 4 2 2 4 2" xfId="30760"/>
    <cellStyle name="强调文字颜色 3 2 4 2 2 5" xfId="13826"/>
    <cellStyle name="强调文字颜色 3 2 4 2 2 5 2" xfId="22887"/>
    <cellStyle name="强调文字颜色 3 2 4 2 2 5 2 2" xfId="30761"/>
    <cellStyle name="强调文字颜色 3 2 4 2 2 5 2 3" xfId="30762"/>
    <cellStyle name="强调文字颜色 3 2 4 2 2 5 3" xfId="22889"/>
    <cellStyle name="强调文字颜色 3 2 4 2 2 5 4" xfId="30763"/>
    <cellStyle name="强调文字颜色 3 2 4 2 2 5 5" xfId="1823"/>
    <cellStyle name="强调文字颜色 3 2 4 2 2 6" xfId="22277"/>
    <cellStyle name="强调文字颜色 3 2 4 2 2 6 2" xfId="22897"/>
    <cellStyle name="强调文字颜色 3 2 4 2 2 6 3" xfId="30764"/>
    <cellStyle name="强调文字颜色 3 2 4 2 2 7" xfId="30765"/>
    <cellStyle name="强调文字颜色 3 2 4 2 3" xfId="11056"/>
    <cellStyle name="强调文字颜色 3 2 4 2 3 2" xfId="11059"/>
    <cellStyle name="强调文字颜色 3 2 4 2 3 2 2" xfId="30766"/>
    <cellStyle name="强调文字颜色 3 2 4 2 3 2 2 2" xfId="30767"/>
    <cellStyle name="强调文字颜色 3 2 4 2 3 2 2 3" xfId="27555"/>
    <cellStyle name="强调文字颜色 3 2 4 2 3 2 3" xfId="30768"/>
    <cellStyle name="强调文字颜色 3 2 4 2 3 2 4" xfId="30769"/>
    <cellStyle name="强调文字颜色 3 2 4 2 3 2 5" xfId="30770"/>
    <cellStyle name="强调文字颜色 3 2 4 2 3 3" xfId="11061"/>
    <cellStyle name="强调文字颜色 3 2 4 2 4" xfId="11063"/>
    <cellStyle name="强调文字颜色 3 2 4 2 4 2" xfId="30771"/>
    <cellStyle name="强调文字颜色 3 2 4 2 5" xfId="11066"/>
    <cellStyle name="强调文字颜色 3 2 4 2 5 2" xfId="30772"/>
    <cellStyle name="强调文字颜色 3 2 4 2 6" xfId="30773"/>
    <cellStyle name="强调文字颜色 3 2 4 3" xfId="30774"/>
    <cellStyle name="强调文字颜色 3 2 4 3 2" xfId="11102"/>
    <cellStyle name="强调文字颜色 3 2 4 3 2 2" xfId="11105"/>
    <cellStyle name="强调文字颜色 3 2 4 3 2 2 2" xfId="11107"/>
    <cellStyle name="强调文字颜色 3 2 4 3 2 2 2 2" xfId="11109"/>
    <cellStyle name="强调文字颜色 3 2 4 3 2 2 3" xfId="11112"/>
    <cellStyle name="强调文字颜色 3 2 4 3 2 3" xfId="11116"/>
    <cellStyle name="强调文字颜色 3 2 4 3 2 3 2" xfId="30775"/>
    <cellStyle name="强调文字颜色 3 2 4 3 2 4" xfId="11119"/>
    <cellStyle name="强调文字颜色 3 2 4 3 2 4 2" xfId="3824"/>
    <cellStyle name="强调文字颜色 3 2 4 3 2 4 2 2" xfId="3831"/>
    <cellStyle name="强调文字颜色 3 2 4 3 2 4 2 3" xfId="3840"/>
    <cellStyle name="强调文字颜色 3 2 4 3 2 4 3" xfId="3845"/>
    <cellStyle name="强调文字颜色 3 2 4 3 2 4 4" xfId="3861"/>
    <cellStyle name="强调文字颜色 3 2 4 3 2 4 5" xfId="3864"/>
    <cellStyle name="强调文字颜色 3 2 4 3 2 5" xfId="22284"/>
    <cellStyle name="强调文字颜色 3 2 4 3 3" xfId="11121"/>
    <cellStyle name="强调文字颜色 3 2 4 3 3 2" xfId="11123"/>
    <cellStyle name="强调文字颜色 3 2 4 3 4" xfId="11129"/>
    <cellStyle name="强调文字颜色 3 2 4 3 4 2" xfId="30776"/>
    <cellStyle name="强调文字颜色 3 2 4 3 5" xfId="11131"/>
    <cellStyle name="强调文字颜色 3 2 4 4" xfId="30777"/>
    <cellStyle name="强调文字颜色 3 2 4 4 2" xfId="11137"/>
    <cellStyle name="强调文字颜色 3 2 4 5" xfId="30778"/>
    <cellStyle name="强调文字颜色 3 2 4 5 2" xfId="30779"/>
    <cellStyle name="强调文字颜色 3 2 4 6" xfId="30780"/>
    <cellStyle name="强调文字颜色 3 2 5" xfId="27337"/>
    <cellStyle name="强调文字颜色 3 2 5 2" xfId="30781"/>
    <cellStyle name="强调文字颜色 3 2 5 2 2" xfId="11305"/>
    <cellStyle name="强调文字颜色 3 2 5 2 2 2" xfId="12358"/>
    <cellStyle name="强调文字颜色 3 2 5 2 2 2 2" xfId="10486"/>
    <cellStyle name="强调文字颜色 3 2 5 2 2 3" xfId="12361"/>
    <cellStyle name="强调文字颜色 3 2 5 2 3" xfId="11309"/>
    <cellStyle name="强调文字颜色 3 2 5 2 3 2" xfId="12370"/>
    <cellStyle name="强调文字颜色 3 2 5 2 4" xfId="12374"/>
    <cellStyle name="强调文字颜色 3 2 5 2 4 2" xfId="12377"/>
    <cellStyle name="强调文字颜色 3 2 5 2 4 2 2" xfId="12380"/>
    <cellStyle name="强调文字颜色 3 2 5 2 4 2 3" xfId="12388"/>
    <cellStyle name="强调文字颜色 3 2 5 2 4 3" xfId="12392"/>
    <cellStyle name="强调文字颜色 3 2 5 2 4 4" xfId="12396"/>
    <cellStyle name="强调文字颜色 3 2 5 2 4 5" xfId="25813"/>
    <cellStyle name="强调文字颜色 3 2 5 2 5" xfId="12400"/>
    <cellStyle name="强调文字颜色 3 2 5 3" xfId="30782"/>
    <cellStyle name="强调文字颜色 3 2 5 3 2" xfId="11320"/>
    <cellStyle name="强调文字颜色 3 2 5 4" xfId="16164"/>
    <cellStyle name="强调文字颜色 3 2 5 4 2" xfId="12469"/>
    <cellStyle name="强调文字颜色 3 2 5 5" xfId="16166"/>
    <cellStyle name="强调文字颜色 3 2 6" xfId="30783"/>
    <cellStyle name="强调文字颜色 3 2 6 2" xfId="30784"/>
    <cellStyle name="强调文字颜色 3 2 7" xfId="30785"/>
    <cellStyle name="强调文字颜色 3 2 7 2" xfId="30786"/>
    <cellStyle name="强调文字颜色 3 2 8" xfId="30787"/>
    <cellStyle name="强调文字颜色 4 2" xfId="30788"/>
    <cellStyle name="强调文字颜色 4 2 2" xfId="17058"/>
    <cellStyle name="强调文字颜色 4 2 2 2" xfId="20691"/>
    <cellStyle name="强调文字颜色 4 2 2 2 2" xfId="30789"/>
    <cellStyle name="强调文字颜色 4 2 2 2 2 2" xfId="3438"/>
    <cellStyle name="强调文字颜色 4 2 2 2 2 2 2" xfId="17643"/>
    <cellStyle name="强调文字颜色 4 2 2 2 2 2 2 2" xfId="18779"/>
    <cellStyle name="强调文字颜色 4 2 2 2 2 2 2 2 2" xfId="18782"/>
    <cellStyle name="强调文字颜色 4 2 2 2 2 2 2 3" xfId="18785"/>
    <cellStyle name="强调文字颜色 4 2 2 2 2 2 3" xfId="18789"/>
    <cellStyle name="强调文字颜色 4 2 2 2 2 2 3 2" xfId="30790"/>
    <cellStyle name="强调文字颜色 4 2 2 2 2 2 4" xfId="30791"/>
    <cellStyle name="强调文字颜色 4 2 2 2 2 2 4 2" xfId="2116"/>
    <cellStyle name="强调文字颜色 4 2 2 2 2 2 4 2 2" xfId="2120"/>
    <cellStyle name="强调文字颜色 4 2 2 2 2 2 4 2 3" xfId="2124"/>
    <cellStyle name="强调文字颜色 4 2 2 2 2 2 4 3" xfId="2128"/>
    <cellStyle name="强调文字颜色 4 2 2 2 2 2 4 4" xfId="2141"/>
    <cellStyle name="强调文字颜色 4 2 2 2 2 2 4 5" xfId="2144"/>
    <cellStyle name="强调文字颜色 4 2 2 2 2 2 5" xfId="30792"/>
    <cellStyle name="强调文字颜色 4 2 2 2 2 3" xfId="30793"/>
    <cellStyle name="强调文字颜色 4 2 2 2 2 3 2" xfId="18823"/>
    <cellStyle name="强调文字颜色 4 2 2 2 2 4" xfId="30794"/>
    <cellStyle name="强调文字颜色 4 2 2 2 2 4 2" xfId="18839"/>
    <cellStyle name="强调文字颜色 4 2 2 2 2 5" xfId="30727"/>
    <cellStyle name="强调文字颜色 4 2 2 2 3" xfId="30795"/>
    <cellStyle name="强调文字颜色 4 2 2 2 3 2" xfId="28988"/>
    <cellStyle name="强调文字颜色 4 2 2 2 3 2 2" xfId="17661"/>
    <cellStyle name="强调文字颜色 4 2 2 2 3 2 2 2" xfId="18882"/>
    <cellStyle name="强调文字颜色 4 2 2 2 3 2 2 2 2" xfId="18886"/>
    <cellStyle name="强调文字颜色 4 2 2 2 3 2 2 3" xfId="18891"/>
    <cellStyle name="强调文字颜色 4 2 2 2 3 2 3" xfId="18897"/>
    <cellStyle name="强调文字颜色 4 2 2 2 3 2 3 2" xfId="20447"/>
    <cellStyle name="强调文字颜色 4 2 2 2 3 2 4" xfId="28995"/>
    <cellStyle name="强调文字颜色 4 2 2 2 3 2 4 2" xfId="20458"/>
    <cellStyle name="强调文字颜色 4 2 2 2 3 2 4 2 2" xfId="30796"/>
    <cellStyle name="强调文字颜色 4 2 2 2 3 2 4 2 3" xfId="30797"/>
    <cellStyle name="强调文字颜色 4 2 2 2 3 2 4 3" xfId="20461"/>
    <cellStyle name="强调文字颜色 4 2 2 2 3 2 4 4" xfId="30798"/>
    <cellStyle name="强调文字颜色 4 2 2 2 3 2 4 5" xfId="17862"/>
    <cellStyle name="强调文字颜色 4 2 2 2 3 2 5" xfId="28997"/>
    <cellStyle name="强调文字颜色 4 2 2 2 3 3" xfId="28999"/>
    <cellStyle name="强调文字颜色 4 2 2 2 3 3 2" xfId="18932"/>
    <cellStyle name="强调文字颜色 4 2 2 2 3 4" xfId="29001"/>
    <cellStyle name="强调文字颜色 4 2 2 2 3 4 2" xfId="18948"/>
    <cellStyle name="强调文字颜色 4 2 2 2 3 5" xfId="29003"/>
    <cellStyle name="强调文字颜色 4 2 2 2 4" xfId="30799"/>
    <cellStyle name="强调文字颜色 4 2 2 2 4 2" xfId="25047"/>
    <cellStyle name="强调文字颜色 4 2 2 2 5" xfId="30800"/>
    <cellStyle name="强调文字颜色 4 2 2 2 5 2" xfId="25086"/>
    <cellStyle name="强调文字颜色 4 2 2 2 6" xfId="30801"/>
    <cellStyle name="强调文字颜色 4 2 2 3" xfId="30802"/>
    <cellStyle name="强调文字颜色 4 2 2 3 2" xfId="15089"/>
    <cellStyle name="强调文字颜色 4 2 2 3 2 2" xfId="3600"/>
    <cellStyle name="强调文字颜色 4 2 2 3 2 2 2" xfId="19099"/>
    <cellStyle name="强调文字颜色 4 2 2 3 2 2 2 2" xfId="19101"/>
    <cellStyle name="强调文字颜色 4 2 2 3 2 2 3" xfId="19108"/>
    <cellStyle name="强调文字颜色 4 2 2 3 2 3" xfId="30803"/>
    <cellStyle name="强调文字颜色 4 2 2 3 2 3 2" xfId="19114"/>
    <cellStyle name="强调文字颜色 4 2 2 3 2 4" xfId="30804"/>
    <cellStyle name="强调文字颜色 4 2 2 3 2 4 2" xfId="16407"/>
    <cellStyle name="强调文字颜色 4 2 2 3 2 4 2 2" xfId="30805"/>
    <cellStyle name="强调文字颜色 4 2 2 3 2 4 2 3" xfId="14069"/>
    <cellStyle name="强调文字颜色 4 2 2 3 2 4 3" xfId="30806"/>
    <cellStyle name="强调文字颜色 4 2 2 3 2 4 4" xfId="30807"/>
    <cellStyle name="强调文字颜色 4 2 2 3 2 4 5" xfId="3137"/>
    <cellStyle name="强调文字颜色 4 2 2 3 2 5" xfId="30808"/>
    <cellStyle name="强调文字颜色 4 2 2 3 3" xfId="15092"/>
    <cellStyle name="强调文字颜色 4 2 2 3 3 2" xfId="29030"/>
    <cellStyle name="强调文字颜色 4 2 2 3 4" xfId="30809"/>
    <cellStyle name="强调文字颜色 4 2 2 3 4 2" xfId="25170"/>
    <cellStyle name="强调文字颜色 4 2 2 3 5" xfId="30810"/>
    <cellStyle name="强调文字颜色 4 2 2 4" xfId="30811"/>
    <cellStyle name="强调文字颜色 4 2 2 4 2" xfId="4802"/>
    <cellStyle name="强调文字颜色 4 2 2 5" xfId="30812"/>
    <cellStyle name="强调文字颜色 4 2 2 5 2" xfId="3624"/>
    <cellStyle name="强调文字颜色 4 2 2 6" xfId="1072"/>
    <cellStyle name="强调文字颜色 4 2 3" xfId="17061"/>
    <cellStyle name="强调文字颜色 4 2 3 2" xfId="30814"/>
    <cellStyle name="强调文字颜色 4 2 3 2 2" xfId="30815"/>
    <cellStyle name="强调文字颜色 4 2 3 2 2 2" xfId="30816"/>
    <cellStyle name="强调文字颜色 4 2 3 2 2 2 2" xfId="19527"/>
    <cellStyle name="强调文字颜色 4 2 3 2 2 2 2 2" xfId="19529"/>
    <cellStyle name="强调文字颜色 4 2 3 2 2 2 3" xfId="19537"/>
    <cellStyle name="强调文字颜色 4 2 3 2 2 3" xfId="30817"/>
    <cellStyle name="强调文字颜色 4 2 3 2 2 3 2" xfId="19543"/>
    <cellStyle name="强调文字颜色 4 2 3 2 2 4" xfId="30818"/>
    <cellStyle name="强调文字颜色 4 2 3 2 2 4 2" xfId="30819"/>
    <cellStyle name="强调文字颜色 4 2 3 2 2 4 2 2" xfId="30820"/>
    <cellStyle name="强调文字颜色 4 2 3 2 2 4 2 3" xfId="30821"/>
    <cellStyle name="强调文字颜色 4 2 3 2 2 4 3" xfId="30822"/>
    <cellStyle name="强调文字颜色 4 2 3 2 2 4 4" xfId="30823"/>
    <cellStyle name="强调文字颜色 4 2 3 2 2 4 5" xfId="3267"/>
    <cellStyle name="强调文字颜色 4 2 3 2 2 5" xfId="30738"/>
    <cellStyle name="强调文字颜色 4 2 3 2 3" xfId="30127"/>
    <cellStyle name="强调文字颜色 4 2 3 2 3 2" xfId="29101"/>
    <cellStyle name="强调文字颜色 4 2 3 2 4" xfId="30129"/>
    <cellStyle name="强调文字颜色 4 2 3 2 4 2" xfId="25792"/>
    <cellStyle name="强调文字颜色 4 2 3 2 5" xfId="30824"/>
    <cellStyle name="强调文字颜色 4 2 3 3" xfId="30825"/>
    <cellStyle name="强调文字颜色 4 2 3 3 2" xfId="15233"/>
    <cellStyle name="强调文字颜色 4 2 3 3 2 2" xfId="15235"/>
    <cellStyle name="强调文字颜色 4 2 3 3 2 2 2" xfId="19608"/>
    <cellStyle name="强调文字颜色 4 2 3 3 2 2 2 2" xfId="19610"/>
    <cellStyle name="强调文字颜色 4 2 3 3 2 2 3" xfId="19620"/>
    <cellStyle name="强调文字颜色 4 2 3 3 2 3" xfId="30826"/>
    <cellStyle name="强调文字颜色 4 2 3 3 2 3 2" xfId="19635"/>
    <cellStyle name="强调文字颜色 4 2 3 3 2 4" xfId="30827"/>
    <cellStyle name="强调文字颜色 4 2 3 3 2 4 2" xfId="30828"/>
    <cellStyle name="强调文字颜色 4 2 3 3 2 4 2 2" xfId="30829"/>
    <cellStyle name="强调文字颜色 4 2 3 3 2 4 2 3" xfId="30830"/>
    <cellStyle name="强调文字颜色 4 2 3 3 2 4 3" xfId="30831"/>
    <cellStyle name="强调文字颜色 4 2 3 3 2 4 4" xfId="30832"/>
    <cellStyle name="强调文字颜色 4 2 3 3 2 4 5" xfId="3398"/>
    <cellStyle name="强调文字颜色 4 2 3 3 2 5" xfId="30833"/>
    <cellStyle name="强调文字颜色 4 2 3 3 3" xfId="15237"/>
    <cellStyle name="强调文字颜色 4 2 3 3 3 2" xfId="29126"/>
    <cellStyle name="强调文字颜色 4 2 3 3 4" xfId="30834"/>
    <cellStyle name="强调文字颜色 4 2 3 3 4 2" xfId="26913"/>
    <cellStyle name="强调文字颜色 4 2 3 3 5" xfId="30835"/>
    <cellStyle name="强调文字颜色 4 2 3 4" xfId="11617"/>
    <cellStyle name="强调文字颜色 4 2 3 4 2" xfId="4943"/>
    <cellStyle name="强调文字颜色 4 2 3 5" xfId="11619"/>
    <cellStyle name="强调文字颜色 4 2 3 5 2" xfId="4974"/>
    <cellStyle name="强调文字颜色 4 2 3 6" xfId="1189"/>
    <cellStyle name="强调文字颜色 4 2 4" xfId="30836"/>
    <cellStyle name="强调文字颜色 4 2 4 2" xfId="12595"/>
    <cellStyle name="强调文字颜色 4 2 4 2 2" xfId="11958"/>
    <cellStyle name="强调文字颜色 4 2 4 2 2 2" xfId="11960"/>
    <cellStyle name="强调文字颜色 4 2 4 2 2 2 2" xfId="11962"/>
    <cellStyle name="强调文字颜色 4 2 4 2 2 2 2 2" xfId="11965"/>
    <cellStyle name="强调文字颜色 4 2 4 2 2 2 3" xfId="11970"/>
    <cellStyle name="强调文字颜色 4 2 4 2 2 3" xfId="11975"/>
    <cellStyle name="强调文字颜色 4 2 4 2 2 3 2" xfId="19859"/>
    <cellStyle name="强调文字颜色 4 2 4 2 2 3 2 2" xfId="25609"/>
    <cellStyle name="强调文字颜色 4 2 4 2 2 3 2 2 2" xfId="7044"/>
    <cellStyle name="强调文字颜色 4 2 4 2 2 3 2 2 3" xfId="25611"/>
    <cellStyle name="强调文字颜色 4 2 4 2 2 3 2 3" xfId="25613"/>
    <cellStyle name="强调文字颜色 4 2 4 2 2 3 2 4" xfId="25615"/>
    <cellStyle name="强调文字颜色 4 2 4 2 2 3 2 5" xfId="25617"/>
    <cellStyle name="强调文字颜色 4 2 4 2 2 3 3" xfId="19862"/>
    <cellStyle name="强调文字颜色 4 2 4 2 2 4" xfId="11977"/>
    <cellStyle name="强调文字颜色 4 2 4 2 2 4 2" xfId="30837"/>
    <cellStyle name="强调文字颜色 4 2 4 2 2 5" xfId="30838"/>
    <cellStyle name="强调文字颜色 4 2 4 2 2 5 2" xfId="24579"/>
    <cellStyle name="强调文字颜色 4 2 4 2 2 5 2 2" xfId="30839"/>
    <cellStyle name="强调文字颜色 4 2 4 2 2 5 2 3" xfId="30840"/>
    <cellStyle name="强调文字颜色 4 2 4 2 2 5 3" xfId="23646"/>
    <cellStyle name="强调文字颜色 4 2 4 2 2 5 4" xfId="23649"/>
    <cellStyle name="强调文字颜色 4 2 4 2 2 5 5" xfId="3510"/>
    <cellStyle name="强调文字颜色 4 2 4 2 2 6" xfId="30841"/>
    <cellStyle name="强调文字颜色 4 2 4 2 2 6 2" xfId="30842"/>
    <cellStyle name="强调文字颜色 4 2 4 2 2 6 3" xfId="23656"/>
    <cellStyle name="强调文字颜色 4 2 4 2 2 7" xfId="11656"/>
    <cellStyle name="强调文字颜色 4 2 4 2 3" xfId="11979"/>
    <cellStyle name="强调文字颜色 4 2 4 2 3 2" xfId="11981"/>
    <cellStyle name="强调文字颜色 4 2 4 2 3 2 2" xfId="19878"/>
    <cellStyle name="强调文字颜色 4 2 4 2 3 2 2 2" xfId="19881"/>
    <cellStyle name="强调文字颜色 4 2 4 2 3 2 2 3" xfId="19885"/>
    <cellStyle name="强调文字颜色 4 2 4 2 3 2 3" xfId="19888"/>
    <cellStyle name="强调文字颜色 4 2 4 2 3 2 4" xfId="19896"/>
    <cellStyle name="强调文字颜色 4 2 4 2 3 2 5" xfId="30843"/>
    <cellStyle name="强调文字颜色 4 2 4 2 3 3" xfId="11984"/>
    <cellStyle name="强调文字颜色 4 2 4 2 4" xfId="11987"/>
    <cellStyle name="强调文字颜色 4 2 4 2 4 2" xfId="14716"/>
    <cellStyle name="强调文字颜色 4 2 4 2 5" xfId="10369"/>
    <cellStyle name="强调文字颜色 4 2 4 2 5 2" xfId="29305"/>
    <cellStyle name="强调文字颜色 4 2 4 2 6" xfId="10372"/>
    <cellStyle name="强调文字颜色 4 2 4 3" xfId="12597"/>
    <cellStyle name="强调文字颜色 4 2 4 3 2" xfId="12034"/>
    <cellStyle name="强调文字颜色 4 2 4 3 2 2" xfId="12037"/>
    <cellStyle name="强调文字颜色 4 2 4 3 2 2 2" xfId="12042"/>
    <cellStyle name="强调文字颜色 4 2 4 3 2 2 2 2" xfId="12047"/>
    <cellStyle name="强调文字颜色 4 2 4 3 2 2 3" xfId="12054"/>
    <cellStyle name="强调文字颜色 4 2 4 3 2 3" xfId="12063"/>
    <cellStyle name="强调文字颜色 4 2 4 3 2 3 2" xfId="15690"/>
    <cellStyle name="强调文字颜色 4 2 4 3 2 4" xfId="12067"/>
    <cellStyle name="强调文字颜色 4 2 4 3 2 4 2" xfId="5101"/>
    <cellStyle name="强调文字颜色 4 2 4 3 2 4 2 2" xfId="5104"/>
    <cellStyle name="强调文字颜色 4 2 4 3 2 4 2 3" xfId="5107"/>
    <cellStyle name="强调文字颜色 4 2 4 3 2 4 3" xfId="5111"/>
    <cellStyle name="强调文字颜色 4 2 4 3 2 4 4" xfId="5128"/>
    <cellStyle name="强调文字颜色 4 2 4 3 2 4 5" xfId="5131"/>
    <cellStyle name="强调文字颜色 4 2 4 3 2 5" xfId="15732"/>
    <cellStyle name="强调文字颜色 4 2 4 3 3" xfId="12070"/>
    <cellStyle name="强调文字颜色 4 2 4 3 3 2" xfId="12073"/>
    <cellStyle name="强调文字颜色 4 2 4 3 4" xfId="12080"/>
    <cellStyle name="强调文字颜色 4 2 4 3 4 2" xfId="15820"/>
    <cellStyle name="强调文字颜色 4 2 4 3 5" xfId="12083"/>
    <cellStyle name="强调文字颜色 4 2 4 4" xfId="30844"/>
    <cellStyle name="强调文字颜色 4 2 4 4 2" xfId="5059"/>
    <cellStyle name="强调文字颜色 4 2 4 5" xfId="30845"/>
    <cellStyle name="强调文字颜色 4 2 4 5 2" xfId="6427"/>
    <cellStyle name="强调文字颜色 4 2 4 6" xfId="4599"/>
    <cellStyle name="强调文字颜色 4 2 5" xfId="11086"/>
    <cellStyle name="强调文字颜色 4 2 5 2" xfId="11089"/>
    <cellStyle name="强调文字颜色 4 2 5 2 2" xfId="12188"/>
    <cellStyle name="强调文字颜色 4 2 5 2 2 2" xfId="15260"/>
    <cellStyle name="强调文字颜色 4 2 5 2 2 2 2" xfId="15262"/>
    <cellStyle name="强调文字颜色 4 2 5 2 2 3" xfId="15267"/>
    <cellStyle name="强调文字颜色 4 2 5 2 3" xfId="12191"/>
    <cellStyle name="强调文字颜色 4 2 5 2 3 2" xfId="30846"/>
    <cellStyle name="强调文字颜色 4 2 5 2 4" xfId="15271"/>
    <cellStyle name="强调文字颜色 4 2 5 2 4 2" xfId="29371"/>
    <cellStyle name="强调文字颜色 4 2 5 2 4 2 2" xfId="29373"/>
    <cellStyle name="强调文字颜色 4 2 5 2 4 2 3" xfId="29386"/>
    <cellStyle name="强调文字颜色 4 2 5 2 4 3" xfId="29390"/>
    <cellStyle name="强调文字颜色 4 2 5 2 4 4" xfId="29392"/>
    <cellStyle name="强调文字颜色 4 2 5 2 4 5" xfId="29395"/>
    <cellStyle name="强调文字颜色 4 2 5 2 5" xfId="20865"/>
    <cellStyle name="强调文字颜色 4 2 5 3" xfId="1956"/>
    <cellStyle name="强调文字颜色 4 2 5 3 2" xfId="1964"/>
    <cellStyle name="强调文字颜色 4 2 5 4" xfId="1980"/>
    <cellStyle name="强调文字颜色 4 2 5 4 2" xfId="4200"/>
    <cellStyle name="强调文字颜色 4 2 5 5" xfId="1989"/>
    <cellStyle name="强调文字颜色 4 2 6" xfId="11092"/>
    <cellStyle name="强调文字颜色 4 2 6 2" xfId="15287"/>
    <cellStyle name="强调文字颜色 4 2 7" xfId="11094"/>
    <cellStyle name="强调文字颜色 4 2 7 2" xfId="15312"/>
    <cellStyle name="强调文字颜色 4 2 8" xfId="11096"/>
    <cellStyle name="强调文字颜色 5 2" xfId="30848"/>
    <cellStyle name="强调文字颜色 5 2 2" xfId="30439"/>
    <cellStyle name="强调文字颜色 5 2 2 2" xfId="20722"/>
    <cellStyle name="强调文字颜色 5 2 2 2 2" xfId="18347"/>
    <cellStyle name="强调文字颜色 5 2 2 2 2 2" xfId="30849"/>
    <cellStyle name="强调文字颜色 5 2 2 2 2 2 2" xfId="21930"/>
    <cellStyle name="强调文字颜色 5 2 2 2 2 2 2 2" xfId="30850"/>
    <cellStyle name="强调文字颜色 5 2 2 2 2 2 2 2 2" xfId="17488"/>
    <cellStyle name="强调文字颜色 5 2 2 2 2 2 2 3" xfId="30851"/>
    <cellStyle name="强调文字颜色 5 2 2 2 2 2 3" xfId="21932"/>
    <cellStyle name="强调文字颜色 5 2 2 2 2 2 3 2" xfId="30852"/>
    <cellStyle name="强调文字颜色 5 2 2 2 2 2 4" xfId="21934"/>
    <cellStyle name="强调文字颜色 5 2 2 2 2 2 4 2" xfId="11591"/>
    <cellStyle name="强调文字颜色 5 2 2 2 2 2 4 2 2" xfId="30853"/>
    <cellStyle name="强调文字颜色 5 2 2 2 2 2 4 2 3" xfId="30854"/>
    <cellStyle name="强调文字颜色 5 2 2 2 2 2 4 3" xfId="11593"/>
    <cellStyle name="强调文字颜色 5 2 2 2 2 2 4 4" xfId="30855"/>
    <cellStyle name="强调文字颜色 5 2 2 2 2 2 4 5" xfId="30856"/>
    <cellStyle name="强调文字颜色 5 2 2 2 2 2 5" xfId="21936"/>
    <cellStyle name="强调文字颜色 5 2 2 2 2 3" xfId="1088"/>
    <cellStyle name="强调文字颜色 5 2 2 2 2 3 2" xfId="1093"/>
    <cellStyle name="强调文字颜色 5 2 2 2 2 4" xfId="1118"/>
    <cellStyle name="强调文字颜色 5 2 2 2 2 4 2" xfId="1120"/>
    <cellStyle name="强调文字颜色 5 2 2 2 2 5" xfId="1138"/>
    <cellStyle name="强调文字颜色 5 2 2 2 3" xfId="18349"/>
    <cellStyle name="强调文字颜色 5 2 2 2 3 2" xfId="19706"/>
    <cellStyle name="强调文字颜色 5 2 2 2 3 2 2" xfId="19708"/>
    <cellStyle name="强调文字颜色 5 2 2 2 3 2 2 2" xfId="19711"/>
    <cellStyle name="强调文字颜色 5 2 2 2 3 2 2 2 2" xfId="19713"/>
    <cellStyle name="强调文字颜色 5 2 2 2 3 2 2 3" xfId="19716"/>
    <cellStyle name="强调文字颜色 5 2 2 2 3 2 3" xfId="19721"/>
    <cellStyle name="强调文字颜色 5 2 2 2 3 2 3 2" xfId="19723"/>
    <cellStyle name="强调文字颜色 5 2 2 2 3 2 4" xfId="19730"/>
    <cellStyle name="强调文字颜色 5 2 2 2 3 2 4 2" xfId="19732"/>
    <cellStyle name="强调文字颜色 5 2 2 2 3 2 4 2 2" xfId="19734"/>
    <cellStyle name="强调文字颜色 5 2 2 2 3 2 4 2 3" xfId="19737"/>
    <cellStyle name="强调文字颜色 5 2 2 2 3 2 4 3" xfId="19741"/>
    <cellStyle name="强调文字颜色 5 2 2 2 3 2 4 4" xfId="19743"/>
    <cellStyle name="强调文字颜色 5 2 2 2 3 2 4 5" xfId="19745"/>
    <cellStyle name="强调文字颜色 5 2 2 2 3 2 5" xfId="19748"/>
    <cellStyle name="强调文字颜色 5 2 2 2 3 3" xfId="1151"/>
    <cellStyle name="强调文字颜色 5 2 2 2 3 3 2" xfId="1157"/>
    <cellStyle name="强调文字颜色 5 2 2 2 3 4" xfId="1201"/>
    <cellStyle name="强调文字颜色 5 2 2 2 3 4 2" xfId="192"/>
    <cellStyle name="强调文字颜色 5 2 2 2 3 5" xfId="1219"/>
    <cellStyle name="强调文字颜色 5 2 2 2 4" xfId="19750"/>
    <cellStyle name="强调文字颜色 5 2 2 2 4 2" xfId="19753"/>
    <cellStyle name="强调文字颜色 5 2 2 2 5" xfId="19760"/>
    <cellStyle name="强调文字颜色 5 2 2 2 5 2" xfId="28338"/>
    <cellStyle name="强调文字颜色 5 2 2 2 6" xfId="30857"/>
    <cellStyle name="强调文字颜色 5 2 2 3" xfId="30858"/>
    <cellStyle name="强调文字颜色 5 2 2 3 2" xfId="27487"/>
    <cellStyle name="强调文字颜色 5 2 2 3 2 2" xfId="30859"/>
    <cellStyle name="强调文字颜色 5 2 2 3 2 2 2" xfId="30584"/>
    <cellStyle name="强调文字颜色 5 2 2 3 2 2 2 2" xfId="22256"/>
    <cellStyle name="强调文字颜色 5 2 2 3 2 2 3" xfId="20498"/>
    <cellStyle name="强调文字颜色 5 2 2 3 2 3" xfId="1342"/>
    <cellStyle name="强调文字颜色 5 2 2 3 2 3 2" xfId="30598"/>
    <cellStyle name="强调文字颜色 5 2 2 3 2 4" xfId="223"/>
    <cellStyle name="强调文字颜色 5 2 2 3 2 4 2" xfId="30860"/>
    <cellStyle name="强调文字颜色 5 2 2 3 2 4 2 2" xfId="25306"/>
    <cellStyle name="强调文字颜色 5 2 2 3 2 4 2 3" xfId="25309"/>
    <cellStyle name="强调文字颜色 5 2 2 3 2 4 3" xfId="30861"/>
    <cellStyle name="强调文字颜色 5 2 2 3 2 4 4" xfId="30862"/>
    <cellStyle name="强调文字颜色 5 2 2 3 2 4 5" xfId="4637"/>
    <cellStyle name="强调文字颜色 5 2 2 3 2 5" xfId="30863"/>
    <cellStyle name="强调文字颜色 5 2 2 3 3" xfId="19764"/>
    <cellStyle name="强调文字颜色 5 2 2 3 3 2" xfId="19766"/>
    <cellStyle name="强调文字颜色 5 2 2 3 4" xfId="19784"/>
    <cellStyle name="强调文字颜色 5 2 2 3 4 2" xfId="19786"/>
    <cellStyle name="强调文字颜色 5 2 2 3 5" xfId="19797"/>
    <cellStyle name="强调文字颜色 5 2 2 4" xfId="30864"/>
    <cellStyle name="强调文字颜色 5 2 2 4 2" xfId="30865"/>
    <cellStyle name="强调文字颜色 5 2 2 5" xfId="30866"/>
    <cellStyle name="强调文字颜色 5 2 2 5 2" xfId="22253"/>
    <cellStyle name="强调文字颜色 5 2 2 6" xfId="30867"/>
    <cellStyle name="强调文字颜色 5 2 3" xfId="30868"/>
    <cellStyle name="强调文字颜色 5 2 3 2" xfId="21699"/>
    <cellStyle name="强调文字颜色 5 2 3 2 2" xfId="30869"/>
    <cellStyle name="强调文字颜色 5 2 3 2 2 2" xfId="30870"/>
    <cellStyle name="强调文字颜色 5 2 3 2 2 2 2" xfId="30871"/>
    <cellStyle name="强调文字颜色 5 2 3 2 2 2 2 2" xfId="30872"/>
    <cellStyle name="强调文字颜色 5 2 3 2 2 2 3" xfId="8614"/>
    <cellStyle name="强调文字颜色 5 2 3 2 2 3" xfId="30873"/>
    <cellStyle name="强调文字颜色 5 2 3 2 2 3 2" xfId="30874"/>
    <cellStyle name="强调文字颜色 5 2 3 2 2 4" xfId="30875"/>
    <cellStyle name="强调文字颜色 5 2 3 2 2 4 2" xfId="30876"/>
    <cellStyle name="强调文字颜色 5 2 3 2 2 4 2 2" xfId="30877"/>
    <cellStyle name="强调文字颜色 5 2 3 2 2 4 2 3" xfId="30878"/>
    <cellStyle name="强调文字颜色 5 2 3 2 2 4 3" xfId="9672"/>
    <cellStyle name="强调文字颜色 5 2 3 2 2 4 4" xfId="9677"/>
    <cellStyle name="强调文字颜色 5 2 3 2 2 4 5" xfId="3045"/>
    <cellStyle name="强调文字颜色 5 2 3 2 2 5" xfId="30879"/>
    <cellStyle name="强调文字颜色 5 2 3 2 3" xfId="19820"/>
    <cellStyle name="强调文字颜色 5 2 3 2 3 2" xfId="19822"/>
    <cellStyle name="强调文字颜色 5 2 3 2 4" xfId="19851"/>
    <cellStyle name="强调文字颜色 5 2 3 2 4 2" xfId="19853"/>
    <cellStyle name="强调文字颜色 5 2 3 2 5" xfId="19866"/>
    <cellStyle name="强调文字颜色 5 2 3 3" xfId="30880"/>
    <cellStyle name="强调文字颜色 5 2 3 3 2" xfId="30881"/>
    <cellStyle name="强调文字颜色 5 2 3 3 2 2" xfId="30882"/>
    <cellStyle name="强调文字颜色 5 2 3 3 2 2 2" xfId="30883"/>
    <cellStyle name="强调文字颜色 5 2 3 3 2 2 2 2" xfId="29913"/>
    <cellStyle name="强调文字颜色 5 2 3 3 2 2 3" xfId="9061"/>
    <cellStyle name="强调文字颜色 5 2 3 3 2 3" xfId="29197"/>
    <cellStyle name="强调文字颜色 5 2 3 3 2 3 2" xfId="29199"/>
    <cellStyle name="强调文字颜色 5 2 3 3 2 4" xfId="29203"/>
    <cellStyle name="强调文字颜色 5 2 3 3 2 4 2" xfId="29205"/>
    <cellStyle name="强调文字颜色 5 2 3 3 2 4 2 2" xfId="30884"/>
    <cellStyle name="强调文字颜色 5 2 3 3 2 4 2 3" xfId="30885"/>
    <cellStyle name="强调文字颜色 5 2 3 3 2 4 3" xfId="30886"/>
    <cellStyle name="强调文字颜色 5 2 3 3 2 4 4" xfId="30887"/>
    <cellStyle name="强调文字颜色 5 2 3 3 2 4 5" xfId="4523"/>
    <cellStyle name="强调文字颜色 5 2 3 3 2 5" xfId="29207"/>
    <cellStyle name="强调文字颜色 5 2 3 3 3" xfId="19869"/>
    <cellStyle name="强调文字颜色 5 2 3 3 3 2" xfId="19871"/>
    <cellStyle name="强调文字颜色 5 2 3 3 4" xfId="19898"/>
    <cellStyle name="强调文字颜色 5 2 3 3 4 2" xfId="19900"/>
    <cellStyle name="强调文字颜色 5 2 3 3 5" xfId="19908"/>
    <cellStyle name="强调文字颜色 5 2 3 4" xfId="30888"/>
    <cellStyle name="强调文字颜色 5 2 3 4 2" xfId="30889"/>
    <cellStyle name="强调文字颜色 5 2 3 5" xfId="26509"/>
    <cellStyle name="强调文字颜色 5 2 3 5 2" xfId="30589"/>
    <cellStyle name="强调文字颜色 5 2 3 6" xfId="26511"/>
    <cellStyle name="强调文字颜色 5 2 4" xfId="3808"/>
    <cellStyle name="强调文字颜色 5 2 4 2" xfId="3814"/>
    <cellStyle name="强调文字颜色 5 2 4 2 2" xfId="12709"/>
    <cellStyle name="强调文字颜色 5 2 4 2 2 2" xfId="12711"/>
    <cellStyle name="强调文字颜色 5 2 4 2 2 2 2" xfId="12713"/>
    <cellStyle name="强调文字颜色 5 2 4 2 2 2 2 2" xfId="12715"/>
    <cellStyle name="强调文字颜色 5 2 4 2 2 2 3" xfId="12718"/>
    <cellStyle name="强调文字颜色 5 2 4 2 2 3" xfId="12724"/>
    <cellStyle name="强调文字颜色 5 2 4 2 2 3 2" xfId="26720"/>
    <cellStyle name="强调文字颜色 5 2 4 2 2 3 2 2" xfId="778"/>
    <cellStyle name="强调文字颜色 5 2 4 2 2 3 2 2 2" xfId="26691"/>
    <cellStyle name="强调文字颜色 5 2 4 2 2 3 2 2 3" xfId="26695"/>
    <cellStyle name="强调文字颜色 5 2 4 2 2 3 2 3" xfId="7396"/>
    <cellStyle name="强调文字颜色 5 2 4 2 2 3 2 4" xfId="7404"/>
    <cellStyle name="强调文字颜色 5 2 4 2 2 3 2 5" xfId="7407"/>
    <cellStyle name="强调文字颜色 5 2 4 2 2 3 3" xfId="26722"/>
    <cellStyle name="强调文字颜色 5 2 4 2 2 4" xfId="12726"/>
    <cellStyle name="强调文字颜色 5 2 4 2 2 4 2" xfId="30890"/>
    <cellStyle name="强调文字颜色 5 2 4 2 2 5" xfId="30891"/>
    <cellStyle name="强调文字颜色 5 2 4 2 2 5 2" xfId="29850"/>
    <cellStyle name="强调文字颜色 5 2 4 2 2 5 2 2" xfId="30892"/>
    <cellStyle name="强调文字颜色 5 2 4 2 2 5 2 3" xfId="30893"/>
    <cellStyle name="强调文字颜色 5 2 4 2 2 5 3" xfId="24062"/>
    <cellStyle name="强调文字颜色 5 2 4 2 2 5 4" xfId="24065"/>
    <cellStyle name="强调文字颜色 5 2 4 2 2 5 5" xfId="4887"/>
    <cellStyle name="强调文字颜色 5 2 4 2 2 6" xfId="30894"/>
    <cellStyle name="强调文字颜色 5 2 4 2 2 6 2" xfId="30895"/>
    <cellStyle name="强调文字颜色 5 2 4 2 2 6 3" xfId="24070"/>
    <cellStyle name="强调文字颜色 5 2 4 2 2 7" xfId="30896"/>
    <cellStyle name="强调文字颜色 5 2 4 2 3" xfId="12728"/>
    <cellStyle name="强调文字颜色 5 2 4 2 3 2" xfId="12731"/>
    <cellStyle name="强调文字颜色 5 2 4 2 3 2 2" xfId="19925"/>
    <cellStyle name="强调文字颜色 5 2 4 2 3 2 2 2" xfId="13335"/>
    <cellStyle name="强调文字颜色 5 2 4 2 3 2 2 3" xfId="13372"/>
    <cellStyle name="强调文字颜色 5 2 4 2 3 2 3" xfId="19927"/>
    <cellStyle name="强调文字颜色 5 2 4 2 3 2 4" xfId="3924"/>
    <cellStyle name="强调文字颜色 5 2 4 2 3 2 5" xfId="3934"/>
    <cellStyle name="强调文字颜色 5 2 4 2 3 3" xfId="12041"/>
    <cellStyle name="强调文字颜色 5 2 4 2 4" xfId="12734"/>
    <cellStyle name="强调文字颜色 5 2 4 2 4 2" xfId="19932"/>
    <cellStyle name="强调文字颜色 5 2 4 2 5" xfId="4088"/>
    <cellStyle name="强调文字颜色 5 2 4 2 5 2" xfId="5099"/>
    <cellStyle name="强调文字颜色 5 2 4 2 6" xfId="5134"/>
    <cellStyle name="强调文字颜色 5 2 4 3" xfId="3821"/>
    <cellStyle name="强调文字颜色 5 2 4 3 2" xfId="12762"/>
    <cellStyle name="强调文字颜色 5 2 4 3 2 2" xfId="12765"/>
    <cellStyle name="强调文字颜色 5 2 4 3 2 2 2" xfId="12768"/>
    <cellStyle name="强调文字颜色 5 2 4 3 2 2 2 2" xfId="12770"/>
    <cellStyle name="强调文字颜色 5 2 4 3 2 2 3" xfId="12773"/>
    <cellStyle name="强调文字颜色 5 2 4 3 2 3" xfId="12779"/>
    <cellStyle name="强调文字颜色 5 2 4 3 2 3 2" xfId="29249"/>
    <cellStyle name="强调文字颜色 5 2 4 3 2 4" xfId="12782"/>
    <cellStyle name="强调文字颜色 5 2 4 3 2 4 2" xfId="4618"/>
    <cellStyle name="强调文字颜色 5 2 4 3 2 4 2 2" xfId="661"/>
    <cellStyle name="强调文字颜色 5 2 4 3 2 4 2 3" xfId="6119"/>
    <cellStyle name="强调文字颜色 5 2 4 3 2 4 3" xfId="5841"/>
    <cellStyle name="强调文字颜色 5 2 4 3 2 4 4" xfId="1403"/>
    <cellStyle name="强调文字颜色 5 2 4 3 2 4 5" xfId="1427"/>
    <cellStyle name="强调文字颜色 5 2 4 3 2 5" xfId="26007"/>
    <cellStyle name="强调文字颜色 5 2 4 3 3" xfId="12785"/>
    <cellStyle name="强调文字颜色 5 2 4 3 3 2" xfId="12788"/>
    <cellStyle name="强调文字颜色 5 2 4 3 4" xfId="12795"/>
    <cellStyle name="强调文字颜色 5 2 4 3 4 2" xfId="30897"/>
    <cellStyle name="强调文字颜色 5 2 4 3 5" xfId="5172"/>
    <cellStyle name="强调文字颜色 5 2 4 4" xfId="30898"/>
    <cellStyle name="强调文字颜色 5 2 4 4 2" xfId="12801"/>
    <cellStyle name="强调文字颜色 5 2 4 5" xfId="30899"/>
    <cellStyle name="强调文字颜色 5 2 4 5 2" xfId="30900"/>
    <cellStyle name="强调文字颜色 5 2 4 6" xfId="30901"/>
    <cellStyle name="强调文字颜色 5 2 5" xfId="3823"/>
    <cellStyle name="强调文字颜色 5 2 5 2" xfId="3830"/>
    <cellStyle name="强调文字颜色 5 2 5 2 2" xfId="12919"/>
    <cellStyle name="强调文字颜色 5 2 5 2 2 2" xfId="15572"/>
    <cellStyle name="强调文字颜色 5 2 5 2 2 2 2" xfId="30902"/>
    <cellStyle name="强调文字颜色 5 2 5 2 2 3" xfId="15574"/>
    <cellStyle name="强调文字颜色 5 2 5 2 3" xfId="12922"/>
    <cellStyle name="强调文字颜色 5 2 5 2 3 2" xfId="19940"/>
    <cellStyle name="强调文字颜色 5 2 5 2 4" xfId="15576"/>
    <cellStyle name="强调文字颜色 5 2 5 2 4 2" xfId="19945"/>
    <cellStyle name="强调文字颜色 5 2 5 2 4 2 2" xfId="19947"/>
    <cellStyle name="强调文字颜色 5 2 5 2 4 2 3" xfId="19949"/>
    <cellStyle name="强调文字颜色 5 2 5 2 4 3" xfId="19951"/>
    <cellStyle name="强调文字颜色 5 2 5 2 4 4" xfId="19953"/>
    <cellStyle name="强调文字颜色 5 2 5 2 4 5" xfId="18152"/>
    <cellStyle name="强调文字颜色 5 2 5 2 5" xfId="928"/>
    <cellStyle name="强调文字颜色 5 2 5 3" xfId="3839"/>
    <cellStyle name="强调文字颜色 5 2 5 3 2" xfId="12928"/>
    <cellStyle name="强调文字颜色 5 2 5 4" xfId="15580"/>
    <cellStyle name="强调文字颜色 5 2 5 4 2" xfId="30903"/>
    <cellStyle name="强调文字颜色 5 2 5 5" xfId="29670"/>
    <cellStyle name="强调文字颜色 5 2 6" xfId="3844"/>
    <cellStyle name="强调文字颜色 5 2 6 2" xfId="3849"/>
    <cellStyle name="强调文字颜色 5 2 7" xfId="3860"/>
    <cellStyle name="强调文字颜色 5 2 7 2" xfId="15591"/>
    <cellStyle name="强调文字颜色 5 2 8" xfId="3863"/>
    <cellStyle name="强调文字颜色 6 2" xfId="30904"/>
    <cellStyle name="强调文字颜色 6 2 2" xfId="30905"/>
    <cellStyle name="强调文字颜色 6 2 2 2" xfId="30906"/>
    <cellStyle name="强调文字颜色 6 2 2 2 2" xfId="2140"/>
    <cellStyle name="强调文字颜色 6 2 2 2 2 2" xfId="30907"/>
    <cellStyle name="强调文字颜色 6 2 2 2 2 2 2" xfId="22717"/>
    <cellStyle name="强调文字颜色 6 2 2 2 2 2 2 2" xfId="3498"/>
    <cellStyle name="强调文字颜色 6 2 2 2 2 2 2 2 2" xfId="2267"/>
    <cellStyle name="强调文字颜色 6 2 2 2 2 2 2 3" xfId="30909"/>
    <cellStyle name="强调文字颜色 6 2 2 2 2 2 3" xfId="22720"/>
    <cellStyle name="强调文字颜色 6 2 2 2 2 2 3 2" xfId="30910"/>
    <cellStyle name="强调文字颜色 6 2 2 2 2 2 4" xfId="22723"/>
    <cellStyle name="强调文字颜色 6 2 2 2 2 2 4 2" xfId="30911"/>
    <cellStyle name="强调文字颜色 6 2 2 2 2 2 4 2 2" xfId="5428"/>
    <cellStyle name="强调文字颜色 6 2 2 2 2 2 4 2 3" xfId="6518"/>
    <cellStyle name="强调文字颜色 6 2 2 2 2 2 4 3" xfId="30912"/>
    <cellStyle name="强调文字颜色 6 2 2 2 2 2 4 4" xfId="30913"/>
    <cellStyle name="强调文字颜色 6 2 2 2 2 2 4 5" xfId="13768"/>
    <cellStyle name="强调文字颜色 6 2 2 2 2 2 5" xfId="22725"/>
    <cellStyle name="强调文字颜色 6 2 2 2 2 3" xfId="30450"/>
    <cellStyle name="强调文字颜色 6 2 2 2 2 3 2" xfId="22731"/>
    <cellStyle name="强调文字颜色 6 2 2 2 2 4" xfId="30452"/>
    <cellStyle name="强调文字颜色 6 2 2 2 2 4 2" xfId="22739"/>
    <cellStyle name="强调文字颜色 6 2 2 2 2 5" xfId="16567"/>
    <cellStyle name="强调文字颜色 6 2 2 2 3" xfId="2143"/>
    <cellStyle name="强调文字颜色 6 2 2 2 3 2" xfId="20746"/>
    <cellStyle name="强调文字颜色 6 2 2 2 3 2 2" xfId="20749"/>
    <cellStyle name="强调文字颜色 6 2 2 2 3 2 2 2" xfId="30914"/>
    <cellStyle name="强调文字颜色 6 2 2 2 3 2 2 2 2" xfId="26270"/>
    <cellStyle name="强调文字颜色 6 2 2 2 3 2 2 3" xfId="30915"/>
    <cellStyle name="强调文字颜色 6 2 2 2 3 2 3" xfId="30916"/>
    <cellStyle name="强调文字颜色 6 2 2 2 3 2 3 2" xfId="30917"/>
    <cellStyle name="强调文字颜色 6 2 2 2 3 2 4" xfId="30918"/>
    <cellStyle name="强调文字颜色 6 2 2 2 3 2 4 2" xfId="30919"/>
    <cellStyle name="强调文字颜色 6 2 2 2 3 2 4 2 2" xfId="26494"/>
    <cellStyle name="强调文字颜色 6 2 2 2 3 2 4 2 3" xfId="26497"/>
    <cellStyle name="强调文字颜色 6 2 2 2 3 2 4 3" xfId="30920"/>
    <cellStyle name="强调文字颜色 6 2 2 2 3 2 4 4" xfId="30921"/>
    <cellStyle name="强调文字颜色 6 2 2 2 3 2 4 5" xfId="30725"/>
    <cellStyle name="强调文字颜色 6 2 2 2 3 2 5" xfId="14983"/>
    <cellStyle name="强调文字颜色 6 2 2 2 3 3" xfId="20753"/>
    <cellStyle name="强调文字颜色 6 2 2 2 3 3 2" xfId="30922"/>
    <cellStyle name="强调文字颜色 6 2 2 2 3 4" xfId="20756"/>
    <cellStyle name="强调文字颜色 6 2 2 2 3 4 2" xfId="28386"/>
    <cellStyle name="强调文字颜色 6 2 2 2 3 5" xfId="16596"/>
    <cellStyle name="强调文字颜色 6 2 2 2 4" xfId="20758"/>
    <cellStyle name="强调文字颜色 6 2 2 2 4 2" xfId="20760"/>
    <cellStyle name="强调文字颜色 6 2 2 2 5" xfId="20772"/>
    <cellStyle name="强调文字颜色 6 2 2 2 5 2" xfId="12837"/>
    <cellStyle name="强调文字颜色 6 2 2 2 6" xfId="20777"/>
    <cellStyle name="强调文字颜色 6 2 2 3" xfId="30923"/>
    <cellStyle name="强调文字颜色 6 2 2 3 2" xfId="30924"/>
    <cellStyle name="强调文字颜色 6 2 2 3 2 2" xfId="30925"/>
    <cellStyle name="强调文字颜色 6 2 2 3 2 2 2" xfId="16781"/>
    <cellStyle name="强调文字颜色 6 2 2 3 2 2 2 2" xfId="16783"/>
    <cellStyle name="强调文字颜色 6 2 2 3 2 2 3" xfId="16830"/>
    <cellStyle name="强调文字颜色 6 2 2 3 2 3" xfId="30458"/>
    <cellStyle name="强调文字颜色 6 2 2 3 2 3 2" xfId="16906"/>
    <cellStyle name="强调文字颜色 6 2 2 3 2 4" xfId="30926"/>
    <cellStyle name="强调文字颜色 6 2 2 3 2 4 2" xfId="16994"/>
    <cellStyle name="强调文字颜色 6 2 2 3 2 4 2 2" xfId="16996"/>
    <cellStyle name="强调文字颜色 6 2 2 3 2 4 2 3" xfId="17013"/>
    <cellStyle name="强调文字颜色 6 2 2 3 2 4 3" xfId="17025"/>
    <cellStyle name="强调文字颜色 6 2 2 3 2 4 4" xfId="17034"/>
    <cellStyle name="强调文字颜色 6 2 2 3 2 4 5" xfId="5694"/>
    <cellStyle name="强调文字颜色 6 2 2 3 2 5" xfId="16674"/>
    <cellStyle name="强调文字颜色 6 2 2 3 3" xfId="20780"/>
    <cellStyle name="强调文字颜色 6 2 2 3 3 2" xfId="20782"/>
    <cellStyle name="强调文字颜色 6 2 2 3 4" xfId="20786"/>
    <cellStyle name="强调文字颜色 6 2 2 3 4 2" xfId="30927"/>
    <cellStyle name="强调文字颜色 6 2 2 3 5" xfId="20788"/>
    <cellStyle name="强调文字颜色 6 2 2 4" xfId="30928"/>
    <cellStyle name="强调文字颜色 6 2 2 4 2" xfId="3348"/>
    <cellStyle name="强调文字颜色 6 2 2 5" xfId="30929"/>
    <cellStyle name="强调文字颜色 6 2 2 5 2" xfId="9853"/>
    <cellStyle name="强调文字颜色 6 2 2 6" xfId="30930"/>
    <cellStyle name="强调文字颜色 6 2 3" xfId="30931"/>
    <cellStyle name="强调文字颜色 6 2 3 2" xfId="30932"/>
    <cellStyle name="强调文字颜色 6 2 3 2 2" xfId="30933"/>
    <cellStyle name="强调文字颜色 6 2 3 2 2 2" xfId="30934"/>
    <cellStyle name="强调文字颜色 6 2 3 2 2 2 2" xfId="30935"/>
    <cellStyle name="强调文字颜色 6 2 3 2 2 2 2 2" xfId="30936"/>
    <cellStyle name="强调文字颜色 6 2 3 2 2 2 3" xfId="30937"/>
    <cellStyle name="强调文字颜色 6 2 3 2 2 3" xfId="30938"/>
    <cellStyle name="强调文字颜色 6 2 3 2 2 3 2" xfId="30939"/>
    <cellStyle name="强调文字颜色 6 2 3 2 2 4" xfId="30940"/>
    <cellStyle name="强调文字颜色 6 2 3 2 2 4 2" xfId="30941"/>
    <cellStyle name="强调文字颜色 6 2 3 2 2 4 2 2" xfId="14276"/>
    <cellStyle name="强调文字颜色 6 2 3 2 2 4 2 3" xfId="14278"/>
    <cellStyle name="强调文字颜色 6 2 3 2 2 4 3" xfId="28626"/>
    <cellStyle name="强调文字颜色 6 2 3 2 2 4 4" xfId="8264"/>
    <cellStyle name="强调文字颜色 6 2 3 2 2 4 5" xfId="5769"/>
    <cellStyle name="强调文字颜色 6 2 3 2 2 5" xfId="30942"/>
    <cellStyle name="强调文字颜色 6 2 3 2 3" xfId="20791"/>
    <cellStyle name="强调文字颜色 6 2 3 2 3 2" xfId="30943"/>
    <cellStyle name="强调文字颜色 6 2 3 2 4" xfId="20793"/>
    <cellStyle name="强调文字颜色 6 2 3 2 4 2" xfId="26036"/>
    <cellStyle name="强调文字颜色 6 2 3 2 5" xfId="30944"/>
    <cellStyle name="强调文字颜色 6 2 3 3" xfId="30945"/>
    <cellStyle name="强调文字颜色 6 2 3 3 2" xfId="30946"/>
    <cellStyle name="强调文字颜色 6 2 3 3 2 2" xfId="30947"/>
    <cellStyle name="强调文字颜色 6 2 3 3 2 2 2" xfId="30948"/>
    <cellStyle name="强调文字颜色 6 2 3 3 2 2 2 2" xfId="30949"/>
    <cellStyle name="强调文字颜色 6 2 3 3 2 2 3" xfId="30950"/>
    <cellStyle name="强调文字颜色 6 2 3 3 2 3" xfId="30951"/>
    <cellStyle name="强调文字颜色 6 2 3 3 2 3 2" xfId="30952"/>
    <cellStyle name="强调文字颜色 6 2 3 3 2 4" xfId="30953"/>
    <cellStyle name="强调文字颜色 6 2 3 3 2 4 2" xfId="30954"/>
    <cellStyle name="强调文字颜色 6 2 3 3 2 4 2 2" xfId="21638"/>
    <cellStyle name="强调文字颜色 6 2 3 3 2 4 2 3" xfId="21649"/>
    <cellStyle name="强调文字颜色 6 2 3 3 2 4 3" xfId="30955"/>
    <cellStyle name="强调文字颜色 6 2 3 3 2 4 4" xfId="8290"/>
    <cellStyle name="强调文字颜色 6 2 3 3 2 4 5" xfId="5863"/>
    <cellStyle name="强调文字颜色 6 2 3 3 2 5" xfId="30956"/>
    <cellStyle name="强调文字颜色 6 2 3 3 3" xfId="30957"/>
    <cellStyle name="强调文字颜色 6 2 3 3 3 2" xfId="30958"/>
    <cellStyle name="强调文字颜色 6 2 3 3 4" xfId="30959"/>
    <cellStyle name="强调文字颜色 6 2 3 3 4 2" xfId="30960"/>
    <cellStyle name="强调文字颜色 6 2 3 3 5" xfId="30961"/>
    <cellStyle name="强调文字颜色 6 2 3 4" xfId="25697"/>
    <cellStyle name="强调文字颜色 6 2 3 4 2" xfId="30962"/>
    <cellStyle name="强调文字颜色 6 2 3 5" xfId="25699"/>
    <cellStyle name="强调文字颜色 6 2 3 5 2" xfId="9894"/>
    <cellStyle name="强调文字颜色 6 2 3 6" xfId="30963"/>
    <cellStyle name="强调文字颜色 6 2 4" xfId="3917"/>
    <cellStyle name="强调文字颜色 6 2 4 2" xfId="3923"/>
    <cellStyle name="强调文字颜色 6 2 4 2 2" xfId="13490"/>
    <cellStyle name="强调文字颜色 6 2 4 2 2 2" xfId="13493"/>
    <cellStyle name="强调文字颜色 6 2 4 2 2 2 2" xfId="13496"/>
    <cellStyle name="强调文字颜色 6 2 4 2 2 2 2 2" xfId="13498"/>
    <cellStyle name="强调文字颜色 6 2 4 2 2 2 3" xfId="13502"/>
    <cellStyle name="强调文字颜色 6 2 4 2 2 3" xfId="13507"/>
    <cellStyle name="强调文字颜色 6 2 4 2 2 3 2" xfId="27793"/>
    <cellStyle name="强调文字颜色 6 2 4 2 2 3 2 2" xfId="27795"/>
    <cellStyle name="强调文字颜色 6 2 4 2 2 3 2 2 2" xfId="27797"/>
    <cellStyle name="强调文字颜色 6 2 4 2 2 3 2 2 3" xfId="27799"/>
    <cellStyle name="强调文字颜色 6 2 4 2 2 3 2 3" xfId="7877"/>
    <cellStyle name="强调文字颜色 6 2 4 2 2 3 2 4" xfId="7886"/>
    <cellStyle name="强调文字颜色 6 2 4 2 2 3 2 5" xfId="7892"/>
    <cellStyle name="强调文字颜色 6 2 4 2 2 3 3" xfId="27801"/>
    <cellStyle name="强调文字颜色 6 2 4 2 2 4" xfId="1522"/>
    <cellStyle name="强调文字颜色 6 2 4 2 2 4 2" xfId="30964"/>
    <cellStyle name="强调文字颜色 6 2 4 2 2 5" xfId="1527"/>
    <cellStyle name="强调文字颜色 6 2 4 2 2 5 2" xfId="30965"/>
    <cellStyle name="强调文字颜色 6 2 4 2 2 5 2 2" xfId="25947"/>
    <cellStyle name="强调文字颜色 6 2 4 2 2 5 2 3" xfId="13947"/>
    <cellStyle name="强调文字颜色 6 2 4 2 2 5 3" xfId="30966"/>
    <cellStyle name="强调文字颜色 6 2 4 2 2 5 4" xfId="8330"/>
    <cellStyle name="强调文字颜色 6 2 4 2 2 5 5" xfId="3603"/>
    <cellStyle name="强调文字颜色 6 2 4 2 2 6" xfId="30967"/>
    <cellStyle name="强调文字颜色 6 2 4 2 2 6 2" xfId="16625"/>
    <cellStyle name="强调文字颜色 6 2 4 2 2 6 3" xfId="16630"/>
    <cellStyle name="强调文字颜色 6 2 4 2 2 7" xfId="30968"/>
    <cellStyle name="强调文字颜色 6 2 4 2 3" xfId="13510"/>
    <cellStyle name="强调文字颜色 6 2 4 2 3 2" xfId="13513"/>
    <cellStyle name="强调文字颜色 6 2 4 2 3 2 2" xfId="30969"/>
    <cellStyle name="强调文字颜色 6 2 4 2 3 2 2 2" xfId="1125"/>
    <cellStyle name="强调文字颜色 6 2 4 2 3 2 2 3" xfId="1129"/>
    <cellStyle name="强调文字颜色 6 2 4 2 3 2 3" xfId="30970"/>
    <cellStyle name="强调文字颜色 6 2 4 2 3 2 4" xfId="30971"/>
    <cellStyle name="强调文字颜色 6 2 4 2 3 2 5" xfId="30972"/>
    <cellStyle name="强调文字颜色 6 2 4 2 3 3" xfId="13516"/>
    <cellStyle name="强调文字颜色 6 2 4 2 4" xfId="13520"/>
    <cellStyle name="强调文字颜色 6 2 4 2 4 2" xfId="30974"/>
    <cellStyle name="强调文字颜色 6 2 4 2 5" xfId="13523"/>
    <cellStyle name="强调文字颜色 6 2 4 2 5 2" xfId="30975"/>
    <cellStyle name="强调文字颜色 6 2 4 2 6" xfId="30976"/>
    <cellStyle name="强调文字颜色 6 2 4 3" xfId="3933"/>
    <cellStyle name="强调文字颜色 6 2 4 3 2" xfId="13549"/>
    <cellStyle name="强调文字颜色 6 2 4 3 2 2" xfId="13551"/>
    <cellStyle name="强调文字颜色 6 2 4 3 2 2 2" xfId="13553"/>
    <cellStyle name="强调文字颜色 6 2 4 3 2 2 2 2" xfId="13555"/>
    <cellStyle name="强调文字颜色 6 2 4 3 2 2 3" xfId="13559"/>
    <cellStyle name="强调文字颜色 6 2 4 3 2 3" xfId="13564"/>
    <cellStyle name="强调文字颜色 6 2 4 3 2 3 2" xfId="30977"/>
    <cellStyle name="强调文字颜色 6 2 4 3 2 4" xfId="1598"/>
    <cellStyle name="强调文字颜色 6 2 4 3 2 4 2" xfId="1603"/>
    <cellStyle name="强调文字颜色 6 2 4 3 2 4 2 2" xfId="5589"/>
    <cellStyle name="强调文字颜色 6 2 4 3 2 4 2 3" xfId="6791"/>
    <cellStyle name="强调文字颜色 6 2 4 3 2 4 3" xfId="1606"/>
    <cellStyle name="强调文字颜色 6 2 4 3 2 4 4" xfId="4805"/>
    <cellStyle name="强调文字颜色 6 2 4 3 2 4 5" xfId="4845"/>
    <cellStyle name="强调文字颜色 6 2 4 3 2 5" xfId="1615"/>
    <cellStyle name="强调文字颜色 6 2 4 3 3" xfId="13566"/>
    <cellStyle name="强调文字颜色 6 2 4 3 3 2" xfId="13568"/>
    <cellStyle name="强调文字颜色 6 2 4 3 4" xfId="13571"/>
    <cellStyle name="强调文字颜色 6 2 4 3 4 2" xfId="30978"/>
    <cellStyle name="强调文字颜色 6 2 4 3 5" xfId="13573"/>
    <cellStyle name="强调文字颜色 6 2 4 4" xfId="19930"/>
    <cellStyle name="强调文字颜色 6 2 4 4 2" xfId="13578"/>
    <cellStyle name="强调文字颜色 6 2 4 5" xfId="30980"/>
    <cellStyle name="强调文字颜色 6 2 4 5 2" xfId="30981"/>
    <cellStyle name="强调文字颜色 6 2 4 6" xfId="30982"/>
    <cellStyle name="强调文字颜色 6 2 5" xfId="3938"/>
    <cellStyle name="强调文字颜色 6 2 5 2" xfId="3942"/>
    <cellStyle name="强调文字颜色 6 2 5 2 2" xfId="13666"/>
    <cellStyle name="强调文字颜色 6 2 5 2 2 2" xfId="15662"/>
    <cellStyle name="强调文字颜色 6 2 5 2 2 2 2" xfId="7617"/>
    <cellStyle name="强调文字颜色 6 2 5 2 2 3" xfId="10708"/>
    <cellStyle name="强调文字颜色 6 2 5 2 3" xfId="13669"/>
    <cellStyle name="强调文字颜色 6 2 5 2 3 2" xfId="30743"/>
    <cellStyle name="强调文字颜色 6 2 5 2 4" xfId="15664"/>
    <cellStyle name="强调文字颜色 6 2 5 2 4 2" xfId="25978"/>
    <cellStyle name="强调文字颜色 6 2 5 2 4 2 2" xfId="17812"/>
    <cellStyle name="强调文字颜色 6 2 5 2 4 2 3" xfId="30983"/>
    <cellStyle name="强调文字颜色 6 2 5 2 4 3" xfId="10813"/>
    <cellStyle name="强调文字颜色 6 2 5 2 4 4" xfId="1676"/>
    <cellStyle name="强调文字颜色 6 2 5 2 4 5" xfId="1681"/>
    <cellStyle name="强调文字颜色 6 2 5 2 5" xfId="15667"/>
    <cellStyle name="强调文字颜色 6 2 5 3" xfId="3949"/>
    <cellStyle name="强调文字颜色 6 2 5 3 2" xfId="2730"/>
    <cellStyle name="强调文字颜色 6 2 5 4" xfId="4905"/>
    <cellStyle name="强调文字颜色 6 2 5 4 2" xfId="2860"/>
    <cellStyle name="强调文字颜色 6 2 5 5" xfId="4912"/>
    <cellStyle name="强调文字颜色 6 2 6" xfId="3956"/>
    <cellStyle name="强调文字颜色 6 2 6 2" xfId="3960"/>
    <cellStyle name="强调文字颜色 6 2 7" xfId="3975"/>
    <cellStyle name="强调文字颜色 6 2 7 2" xfId="15681"/>
    <cellStyle name="强调文字颜色 6 2 8" xfId="2228"/>
    <cellStyle name="适中 2" xfId="20466"/>
    <cellStyle name="适中 2 2" xfId="30984"/>
    <cellStyle name="适中 2 2 2" xfId="30985"/>
    <cellStyle name="适中 2 2 2 2" xfId="30986"/>
    <cellStyle name="适中 2 2 2 2 2" xfId="30987"/>
    <cellStyle name="适中 2 2 2 2 2 2" xfId="8438"/>
    <cellStyle name="适中 2 2 2 2 2 2 2" xfId="8440"/>
    <cellStyle name="适中 2 2 2 2 2 2 2 2" xfId="8443"/>
    <cellStyle name="适中 2 2 2 2 2 2 3" xfId="8469"/>
    <cellStyle name="适中 2 2 2 2 2 3" xfId="8488"/>
    <cellStyle name="适中 2 2 2 2 2 3 2" xfId="8491"/>
    <cellStyle name="适中 2 2 2 2 2 4" xfId="8576"/>
    <cellStyle name="适中 2 2 2 2 2 4 2" xfId="8579"/>
    <cellStyle name="适中 2 2 2 2 2 4 2 2" xfId="8583"/>
    <cellStyle name="适中 2 2 2 2 2 4 2 3" xfId="8587"/>
    <cellStyle name="适中 2 2 2 2 2 4 3" xfId="8606"/>
    <cellStyle name="适中 2 2 2 2 2 4 4" xfId="245"/>
    <cellStyle name="适中 2 2 2 2 2 4 5" xfId="535"/>
    <cellStyle name="适中 2 2 2 2 2 5" xfId="8611"/>
    <cellStyle name="适中 2 2 2 2 3" xfId="30988"/>
    <cellStyle name="适中 2 2 2 2 3 2" xfId="30989"/>
    <cellStyle name="适中 2 2 2 2 4" xfId="2415"/>
    <cellStyle name="适中 2 2 2 2 4 2" xfId="4698"/>
    <cellStyle name="适中 2 2 2 2 5" xfId="1806"/>
    <cellStyle name="适中 2 2 2 3" xfId="30990"/>
    <cellStyle name="适中 2 2 2 3 2" xfId="30991"/>
    <cellStyle name="适中 2 2 2 3 2 2" xfId="8841"/>
    <cellStyle name="适中 2 2 2 3 2 2 2" xfId="8843"/>
    <cellStyle name="适中 2 2 2 3 2 2 2 2" xfId="8845"/>
    <cellStyle name="适中 2 2 2 3 2 2 3" xfId="8865"/>
    <cellStyle name="适中 2 2 2 3 2 3" xfId="8902"/>
    <cellStyle name="适中 2 2 2 3 2 3 2" xfId="8906"/>
    <cellStyle name="适中 2 2 2 3 2 4" xfId="9026"/>
    <cellStyle name="适中 2 2 2 3 2 4 2" xfId="9031"/>
    <cellStyle name="适中 2 2 2 3 2 4 2 2" xfId="9034"/>
    <cellStyle name="适中 2 2 2 3 2 4 2 3" xfId="9038"/>
    <cellStyle name="适中 2 2 2 3 2 4 3" xfId="9054"/>
    <cellStyle name="适中 2 2 2 3 2 4 4" xfId="641"/>
    <cellStyle name="适中 2 2 2 3 2 4 5" xfId="665"/>
    <cellStyle name="适中 2 2 2 3 2 5" xfId="9058"/>
    <cellStyle name="适中 2 2 2 3 3" xfId="2154"/>
    <cellStyle name="适中 2 2 2 3 3 2" xfId="2157"/>
    <cellStyle name="适中 2 2 2 3 4" xfId="2161"/>
    <cellStyle name="适中 2 2 2 3 4 2" xfId="29732"/>
    <cellStyle name="适中 2 2 2 3 5" xfId="2022"/>
    <cellStyle name="适中 2 2 2 4" xfId="30992"/>
    <cellStyle name="适中 2 2 2 4 2" xfId="12701"/>
    <cellStyle name="适中 2 2 2 5" xfId="30993"/>
    <cellStyle name="适中 2 2 2 5 2" xfId="29845"/>
    <cellStyle name="适中 2 2 2 6" xfId="30994"/>
    <cellStyle name="适中 2 2 3" xfId="30995"/>
    <cellStyle name="适中 2 2 3 2" xfId="30996"/>
    <cellStyle name="适中 2 2 3 2 2" xfId="12720"/>
    <cellStyle name="适中 2 2 3 2 2 2" xfId="30997"/>
    <cellStyle name="适中 2 2 3 2 2 2 2" xfId="30998"/>
    <cellStyle name="适中 2 2 3 2 2 2 2 2" xfId="30999"/>
    <cellStyle name="适中 2 2 3 2 2 2 3" xfId="31000"/>
    <cellStyle name="适中 2 2 3 2 2 3" xfId="20727"/>
    <cellStyle name="适中 2 2 3 2 2 3 2" xfId="31001"/>
    <cellStyle name="适中 2 2 3 2 2 4" xfId="20729"/>
    <cellStyle name="适中 2 2 3 2 2 4 2" xfId="31002"/>
    <cellStyle name="适中 2 2 3 2 2 4 2 2" xfId="31003"/>
    <cellStyle name="适中 2 2 3 2 2 4 2 3" xfId="31004"/>
    <cellStyle name="适中 2 2 3 2 2 4 3" xfId="31005"/>
    <cellStyle name="适中 2 2 3 2 2 4 4" xfId="782"/>
    <cellStyle name="适中 2 2 3 2 2 4 5" xfId="807"/>
    <cellStyle name="适中 2 2 3 2 2 5" xfId="31006"/>
    <cellStyle name="适中 2 2 3 2 3" xfId="12722"/>
    <cellStyle name="适中 2 2 3 2 3 2" xfId="31007"/>
    <cellStyle name="适中 2 2 3 2 4" xfId="31008"/>
    <cellStyle name="适中 2 2 3 2 4 2" xfId="4863"/>
    <cellStyle name="适中 2 2 3 2 5" xfId="31009"/>
    <cellStyle name="适中 2 2 3 3" xfId="31010"/>
    <cellStyle name="适中 2 2 3 3 2" xfId="31011"/>
    <cellStyle name="适中 2 2 3 3 2 2" xfId="31012"/>
    <cellStyle name="适中 2 2 3 3 2 2 2" xfId="26743"/>
    <cellStyle name="适中 2 2 3 3 2 2 2 2" xfId="26745"/>
    <cellStyle name="适中 2 2 3 3 2 2 3" xfId="26747"/>
    <cellStyle name="适中 2 2 3 3 2 3" xfId="20735"/>
    <cellStyle name="适中 2 2 3 3 2 3 2" xfId="30716"/>
    <cellStyle name="适中 2 2 3 3 2 4" xfId="20737"/>
    <cellStyle name="适中 2 2 3 3 2 4 2" xfId="31013"/>
    <cellStyle name="适中 2 2 3 3 2 4 2 2" xfId="31014"/>
    <cellStyle name="适中 2 2 3 3 2 4 2 3" xfId="6198"/>
    <cellStyle name="适中 2 2 3 3 2 4 3" xfId="31015"/>
    <cellStyle name="适中 2 2 3 3 2 4 4" xfId="868"/>
    <cellStyle name="适中 2 2 3 3 2 4 5" xfId="23"/>
    <cellStyle name="适中 2 2 3 3 2 5" xfId="31016"/>
    <cellStyle name="适中 2 2 3 3 3" xfId="3316"/>
    <cellStyle name="适中 2 2 3 3 3 2" xfId="31017"/>
    <cellStyle name="适中 2 2 3 3 4" xfId="3321"/>
    <cellStyle name="适中 2 2 3 3 4 2" xfId="24848"/>
    <cellStyle name="适中 2 2 3 3 5" xfId="31018"/>
    <cellStyle name="适中 2 2 3 4" xfId="31019"/>
    <cellStyle name="适中 2 2 3 4 2" xfId="31020"/>
    <cellStyle name="适中 2 2 3 5" xfId="31021"/>
    <cellStyle name="适中 2 2 3 5 2" xfId="24064"/>
    <cellStyle name="适中 2 2 3 6" xfId="31022"/>
    <cellStyle name="适中 2 2 4" xfId="3914"/>
    <cellStyle name="适中 2 2 4 2" xfId="3916"/>
    <cellStyle name="适中 2 2 4 2 2" xfId="3922"/>
    <cellStyle name="适中 2 2 4 2 2 2" xfId="13489"/>
    <cellStyle name="适中 2 2 4 2 2 2 2" xfId="13492"/>
    <cellStyle name="适中 2 2 4 2 2 2 2 2" xfId="13495"/>
    <cellStyle name="适中 2 2 4 2 2 2 3" xfId="13506"/>
    <cellStyle name="适中 2 2 4 2 2 3" xfId="13509"/>
    <cellStyle name="适中 2 2 4 2 2 3 2" xfId="13512"/>
    <cellStyle name="适中 2 2 4 2 2 4" xfId="13519"/>
    <cellStyle name="适中 2 2 4 2 2 4 2" xfId="30973"/>
    <cellStyle name="适中 2 2 4 2 2 4 2 2" xfId="31023"/>
    <cellStyle name="适中 2 2 4 2 2 4 2 3" xfId="31024"/>
    <cellStyle name="适中 2 2 4 2 2 4 3" xfId="31025"/>
    <cellStyle name="适中 2 2 4 2 2 4 4" xfId="1557"/>
    <cellStyle name="适中 2 2 4 2 2 4 5" xfId="1560"/>
    <cellStyle name="适中 2 2 4 2 2 5" xfId="13522"/>
    <cellStyle name="适中 2 2 4 2 3" xfId="3932"/>
    <cellStyle name="适中 2 2 4 2 3 2" xfId="13548"/>
    <cellStyle name="适中 2 2 4 2 4" xfId="19929"/>
    <cellStyle name="适中 2 2 4 2 4 2" xfId="13577"/>
    <cellStyle name="适中 2 2 4 2 5" xfId="30979"/>
    <cellStyle name="适中 2 2 4 3" xfId="3937"/>
    <cellStyle name="适中 2 2 4 3 2" xfId="3941"/>
    <cellStyle name="适中 2 2 4 4" xfId="3955"/>
    <cellStyle name="适中 2 2 4 4 2" xfId="3959"/>
    <cellStyle name="适中 2 2 4 5" xfId="3974"/>
    <cellStyle name="适中 2 2 5" xfId="3977"/>
    <cellStyle name="适中 2 2 5 2" xfId="3979"/>
    <cellStyle name="适中 2 2 5 2 2" xfId="3989"/>
    <cellStyle name="适中 2 2 5 2 2 2" xfId="3991"/>
    <cellStyle name="适中 2 2 5 2 2 2 2" xfId="30758"/>
    <cellStyle name="适中 2 2 5 2 2 3" xfId="3993"/>
    <cellStyle name="适中 2 2 5 2 3" xfId="4002"/>
    <cellStyle name="适中 2 2 5 2 3 2" xfId="31026"/>
    <cellStyle name="适中 2 2 5 2 4" xfId="280"/>
    <cellStyle name="适中 2 2 5 2 4 2" xfId="31027"/>
    <cellStyle name="适中 2 2 5 2 4 2 2" xfId="31028"/>
    <cellStyle name="适中 2 2 5 2 4 2 3" xfId="31029"/>
    <cellStyle name="适中 2 2 5 2 4 3" xfId="27075"/>
    <cellStyle name="适中 2 2 5 2 4 4" xfId="27077"/>
    <cellStyle name="适中 2 2 5 2 4 5" xfId="31030"/>
    <cellStyle name="适中 2 2 5 2 5" xfId="285"/>
    <cellStyle name="适中 2 2 5 3" xfId="4004"/>
    <cellStyle name="适中 2 2 5 3 2" xfId="15699"/>
    <cellStyle name="适中 2 2 5 4" xfId="4006"/>
    <cellStyle name="适中 2 2 5 4 2" xfId="31031"/>
    <cellStyle name="适中 2 2 5 5" xfId="20104"/>
    <cellStyle name="适中 2 2 6" xfId="4011"/>
    <cellStyle name="适中 2 2 6 2" xfId="2112"/>
    <cellStyle name="适中 2 2 7" xfId="4017"/>
    <cellStyle name="适中 2 2 7 2" xfId="31032"/>
    <cellStyle name="适中 2 2 8" xfId="4020"/>
    <cellStyle name="适中 2 3" xfId="31033"/>
    <cellStyle name="适中 2 3 2" xfId="31034"/>
    <cellStyle name="适中 2 3 2 2" xfId="14623"/>
    <cellStyle name="适中 2 3 2 2 2" xfId="31035"/>
    <cellStyle name="适中 2 3 2 2 2 2" xfId="31036"/>
    <cellStyle name="适中 2 3 2 2 2 2 2" xfId="31037"/>
    <cellStyle name="适中 2 3 2 2 2 3" xfId="21117"/>
    <cellStyle name="适中 2 3 2 2 3" xfId="31038"/>
    <cellStyle name="适中 2 3 2 2 3 2" xfId="27622"/>
    <cellStyle name="适中 2 3 2 2 4" xfId="28862"/>
    <cellStyle name="适中 2 3 2 2 4 2" xfId="25664"/>
    <cellStyle name="适中 2 3 2 2 4 2 2" xfId="22401"/>
    <cellStyle name="适中 2 3 2 2 4 2 3" xfId="22403"/>
    <cellStyle name="适中 2 3 2 2 4 3" xfId="31039"/>
    <cellStyle name="适中 2 3 2 2 4 4" xfId="31040"/>
    <cellStyle name="适中 2 3 2 2 4 5" xfId="31041"/>
    <cellStyle name="适中 2 3 2 2 5" xfId="31042"/>
    <cellStyle name="适中 2 3 2 3" xfId="31043"/>
    <cellStyle name="适中 2 3 2 3 2" xfId="23442"/>
    <cellStyle name="适中 2 3 2 4" xfId="31044"/>
    <cellStyle name="适中 2 3 2 4 2" xfId="12757"/>
    <cellStyle name="适中 2 3 2 5" xfId="31045"/>
    <cellStyle name="适中 2 3 3" xfId="31046"/>
    <cellStyle name="适中 2 3 3 2" xfId="31047"/>
    <cellStyle name="适中 2 3 3 2 2" xfId="12775"/>
    <cellStyle name="适中 2 3 3 2 2 2" xfId="31048"/>
    <cellStyle name="适中 2 3 3 2 2 2 2" xfId="31049"/>
    <cellStyle name="适中 2 3 3 2 2 3" xfId="31050"/>
    <cellStyle name="适中 2 3 3 2 3" xfId="12777"/>
    <cellStyle name="适中 2 3 3 2 3 2" xfId="31051"/>
    <cellStyle name="适中 2 3 3 2 4" xfId="28966"/>
    <cellStyle name="适中 2 3 3 2 4 2" xfId="25683"/>
    <cellStyle name="适中 2 3 3 2 4 2 2" xfId="22502"/>
    <cellStyle name="适中 2 3 3 2 4 2 3" xfId="22504"/>
    <cellStyle name="适中 2 3 3 2 4 3" xfId="31052"/>
    <cellStyle name="适中 2 3 3 2 4 4" xfId="31053"/>
    <cellStyle name="适中 2 3 3 2 4 5" xfId="31054"/>
    <cellStyle name="适中 2 3 3 2 5" xfId="29404"/>
    <cellStyle name="适中 2 3 3 3" xfId="31055"/>
    <cellStyle name="适中 2 3 3 3 2" xfId="31056"/>
    <cellStyle name="适中 2 3 3 4" xfId="31057"/>
    <cellStyle name="适中 2 3 3 4 2" xfId="1402"/>
    <cellStyle name="适中 2 3 3 5" xfId="31058"/>
    <cellStyle name="适中 2 3 4" xfId="4028"/>
    <cellStyle name="适中 2 3 4 2" xfId="4030"/>
    <cellStyle name="适中 2 3 5" xfId="2409"/>
    <cellStyle name="适中 2 3 5 2" xfId="31060"/>
    <cellStyle name="适中 2 3 6" xfId="2422"/>
    <cellStyle name="适中 2 4" xfId="31061"/>
    <cellStyle name="适中 2 4 2" xfId="31062"/>
    <cellStyle name="适中 2 4 2 2" xfId="31063"/>
    <cellStyle name="适中 2 4 2 2 2" xfId="31064"/>
    <cellStyle name="适中 2 4 2 2 2 2" xfId="31065"/>
    <cellStyle name="适中 2 4 2 2 2 2 2" xfId="7727"/>
    <cellStyle name="适中 2 4 2 2 2 3" xfId="21402"/>
    <cellStyle name="适中 2 4 2 2 3" xfId="31066"/>
    <cellStyle name="适中 2 4 2 2 3 2" xfId="31067"/>
    <cellStyle name="适中 2 4 2 2 3 2 2" xfId="31068"/>
    <cellStyle name="适中 2 4 2 2 3 2 2 2" xfId="5203"/>
    <cellStyle name="适中 2 4 2 2 3 2 2 3" xfId="5219"/>
    <cellStyle name="适中 2 4 2 2 3 2 3" xfId="31069"/>
    <cellStyle name="适中 2 4 2 2 3 2 4" xfId="31070"/>
    <cellStyle name="适中 2 4 2 2 3 2 5" xfId="31071"/>
    <cellStyle name="适中 2 4 2 2 3 3" xfId="31072"/>
    <cellStyle name="适中 2 4 2 2 4" xfId="31073"/>
    <cellStyle name="适中 2 4 2 2 4 2" xfId="31074"/>
    <cellStyle name="适中 2 4 2 2 5" xfId="31075"/>
    <cellStyle name="适中 2 4 2 2 5 2" xfId="31076"/>
    <cellStyle name="适中 2 4 2 2 5 2 2" xfId="31077"/>
    <cellStyle name="适中 2 4 2 2 5 2 3" xfId="11865"/>
    <cellStyle name="适中 2 4 2 2 5 3" xfId="31078"/>
    <cellStyle name="适中 2 4 2 2 5 4" xfId="31079"/>
    <cellStyle name="适中 2 4 2 2 5 5" xfId="31080"/>
    <cellStyle name="适中 2 4 2 2 6" xfId="31081"/>
    <cellStyle name="适中 2 4 2 2 6 2" xfId="16656"/>
    <cellStyle name="适中 2 4 2 2 6 3" xfId="16671"/>
    <cellStyle name="适中 2 4 2 2 7" xfId="31082"/>
    <cellStyle name="适中 2 4 2 3" xfId="31083"/>
    <cellStyle name="适中 2 4 2 3 2" xfId="31084"/>
    <cellStyle name="适中 2 4 2 3 2 2" xfId="31085"/>
    <cellStyle name="适中 2 4 2 3 2 2 2" xfId="31086"/>
    <cellStyle name="适中 2 4 2 3 2 2 3" xfId="31087"/>
    <cellStyle name="适中 2 4 2 3 2 3" xfId="23265"/>
    <cellStyle name="适中 2 4 2 3 2 4" xfId="23268"/>
    <cellStyle name="适中 2 4 2 3 2 5" xfId="23271"/>
    <cellStyle name="适中 2 4 2 3 3" xfId="31088"/>
    <cellStyle name="适中 2 4 2 4" xfId="31089"/>
    <cellStyle name="适中 2 4 2 4 2" xfId="15062"/>
    <cellStyle name="适中 2 4 2 5" xfId="13782"/>
    <cellStyle name="适中 2 4 2 5 2" xfId="13786"/>
    <cellStyle name="适中 2 4 2 6" xfId="13791"/>
    <cellStyle name="适中 2 4 3" xfId="31090"/>
    <cellStyle name="适中 2 4 3 2" xfId="31091"/>
    <cellStyle name="适中 2 4 3 2 2" xfId="31092"/>
    <cellStyle name="适中 2 4 3 2 2 2" xfId="28860"/>
    <cellStyle name="适中 2 4 3 2 2 2 2" xfId="31093"/>
    <cellStyle name="适中 2 4 3 2 2 3" xfId="31094"/>
    <cellStyle name="适中 2 4 3 2 3" xfId="31095"/>
    <cellStyle name="适中 2 4 3 2 3 2" xfId="31096"/>
    <cellStyle name="适中 2 4 3 2 4" xfId="31097"/>
    <cellStyle name="适中 2 4 3 2 4 2" xfId="31098"/>
    <cellStyle name="适中 2 4 3 2 4 2 2" xfId="30908"/>
    <cellStyle name="适中 2 4 3 2 4 2 3" xfId="1207"/>
    <cellStyle name="适中 2 4 3 2 4 3" xfId="31099"/>
    <cellStyle name="适中 2 4 3 2 4 4" xfId="31100"/>
    <cellStyle name="适中 2 4 3 2 4 5" xfId="31101"/>
    <cellStyle name="适中 2 4 3 2 5" xfId="29423"/>
    <cellStyle name="适中 2 4 3 3" xfId="31102"/>
    <cellStyle name="适中 2 4 3 3 2" xfId="31103"/>
    <cellStyle name="适中 2 4 3 4" xfId="31104"/>
    <cellStyle name="适中 2 4 3 4 2" xfId="5978"/>
    <cellStyle name="适中 2 4 3 5" xfId="30733"/>
    <cellStyle name="适中 2 4 4" xfId="4049"/>
    <cellStyle name="适中 2 4 4 2" xfId="31105"/>
    <cellStyle name="适中 2 4 5" xfId="4050"/>
    <cellStyle name="适中 2 4 5 2" xfId="31107"/>
    <cellStyle name="适中 2 4 6" xfId="31108"/>
    <cellStyle name="适中 2 5" xfId="31109"/>
    <cellStyle name="适中 2 5 2" xfId="31110"/>
    <cellStyle name="适中 2 5 2 2" xfId="10334"/>
    <cellStyle name="适中 2 5 2 2 2" xfId="31111"/>
    <cellStyle name="适中 2 5 2 2 2 2" xfId="31112"/>
    <cellStyle name="适中 2 5 2 2 3" xfId="31113"/>
    <cellStyle name="适中 2 5 2 3" xfId="28063"/>
    <cellStyle name="适中 2 5 2 3 2" xfId="28065"/>
    <cellStyle name="适中 2 5 2 4" xfId="28072"/>
    <cellStyle name="适中 2 5 2 4 2" xfId="15208"/>
    <cellStyle name="适中 2 5 2 4 2 2" xfId="15210"/>
    <cellStyle name="适中 2 5 2 4 2 3" xfId="31114"/>
    <cellStyle name="适中 2 5 2 4 3" xfId="15212"/>
    <cellStyle name="适中 2 5 2 4 4" xfId="31115"/>
    <cellStyle name="适中 2 5 2 4 5" xfId="31116"/>
    <cellStyle name="适中 2 5 2 5" xfId="30746"/>
    <cellStyle name="适中 2 5 3" xfId="31117"/>
    <cellStyle name="适中 2 5 3 2" xfId="31118"/>
    <cellStyle name="适中 2 5 4" xfId="31119"/>
    <cellStyle name="适中 2 5 4 2" xfId="31120"/>
    <cellStyle name="适中 2 5 5" xfId="7615"/>
    <cellStyle name="适中 2 6" xfId="31121"/>
    <cellStyle name="适中 2 6 2" xfId="123"/>
    <cellStyle name="适中 2 7" xfId="31122"/>
    <cellStyle name="适中 2 7 2" xfId="31123"/>
    <cellStyle name="适中 2 8" xfId="31124"/>
    <cellStyle name="输出 2" xfId="28103"/>
    <cellStyle name="输出 2 2" xfId="30543"/>
    <cellStyle name="输出 2 2 2" xfId="30545"/>
    <cellStyle name="输出 2 2 2 2" xfId="11266"/>
    <cellStyle name="输出 2 2 2 2 2" xfId="31125"/>
    <cellStyle name="输出 2 2 2 2 2 2" xfId="18879"/>
    <cellStyle name="输出 2 2 2 2 2 2 2" xfId="200"/>
    <cellStyle name="输出 2 2 2 2 2 2 2 2" xfId="31126"/>
    <cellStyle name="输出 2 2 2 2 2 2 3" xfId="31127"/>
    <cellStyle name="输出 2 2 2 2 2 3" xfId="29642"/>
    <cellStyle name="输出 2 2 2 2 2 3 2" xfId="27634"/>
    <cellStyle name="输出 2 2 2 2 2 4" xfId="30056"/>
    <cellStyle name="输出 2 2 2 2 2 4 2" xfId="31128"/>
    <cellStyle name="输出 2 2 2 2 2 4 2 2" xfId="31129"/>
    <cellStyle name="输出 2 2 2 2 2 4 2 3" xfId="31130"/>
    <cellStyle name="输出 2 2 2 2 2 4 3" xfId="31131"/>
    <cellStyle name="输出 2 2 2 2 2 4 4" xfId="17071"/>
    <cellStyle name="输出 2 2 2 2 2 4 5" xfId="17073"/>
    <cellStyle name="输出 2 2 2 2 2 5" xfId="29711"/>
    <cellStyle name="输出 2 2 2 2 3" xfId="31132"/>
    <cellStyle name="输出 2 2 2 2 3 2" xfId="31133"/>
    <cellStyle name="输出 2 2 2 2 3 2 2" xfId="3715"/>
    <cellStyle name="输出 2 2 2 2 3 3" xfId="31134"/>
    <cellStyle name="输出 2 2 2 2 4" xfId="31135"/>
    <cellStyle name="输出 2 2 2 2 4 2" xfId="23893"/>
    <cellStyle name="输出 2 2 2 2 5" xfId="31136"/>
    <cellStyle name="输出 2 2 2 2 5 2" xfId="29533"/>
    <cellStyle name="输出 2 2 2 2 6" xfId="31137"/>
    <cellStyle name="输出 2 2 2 3" xfId="12310"/>
    <cellStyle name="输出 2 2 2 3 2" xfId="13972"/>
    <cellStyle name="输出 2 2 2 3 2 2" xfId="31138"/>
    <cellStyle name="输出 2 2 2 3 2 2 2" xfId="23709"/>
    <cellStyle name="输出 2 2 2 3 2 2 2 2" xfId="26585"/>
    <cellStyle name="输出 2 2 2 3 2 2 3" xfId="26604"/>
    <cellStyle name="输出 2 2 2 3 2 3" xfId="29687"/>
    <cellStyle name="输出 2 2 2 3 2 3 2" xfId="27693"/>
    <cellStyle name="输出 2 2 2 3 2 4" xfId="29689"/>
    <cellStyle name="输出 2 2 2 3 2 4 2" xfId="28591"/>
    <cellStyle name="输出 2 2 2 3 2 4 2 2" xfId="28593"/>
    <cellStyle name="输出 2 2 2 3 2 4 2 3" xfId="31139"/>
    <cellStyle name="输出 2 2 2 3 2 4 3" xfId="28595"/>
    <cellStyle name="输出 2 2 2 3 2 4 4" xfId="31140"/>
    <cellStyle name="输出 2 2 2 3 2 4 5" xfId="31141"/>
    <cellStyle name="输出 2 2 2 3 2 5" xfId="21191"/>
    <cellStyle name="输出 2 2 2 3 3" xfId="13974"/>
    <cellStyle name="输出 2 2 2 3 3 2" xfId="27000"/>
    <cellStyle name="输出 2 2 2 3 3 2 2" xfId="5078"/>
    <cellStyle name="输出 2 2 2 3 3 3" xfId="27003"/>
    <cellStyle name="输出 2 2 2 3 4" xfId="31142"/>
    <cellStyle name="输出 2 2 2 3 4 2" xfId="27040"/>
    <cellStyle name="输出 2 2 2 3 5" xfId="31143"/>
    <cellStyle name="输出 2 2 2 3 5 2" xfId="21197"/>
    <cellStyle name="输出 2 2 2 3 6" xfId="31144"/>
    <cellStyle name="输出 2 2 2 4" xfId="13976"/>
    <cellStyle name="输出 2 2 2 4 2" xfId="13481"/>
    <cellStyle name="输出 2 2 2 5" xfId="13978"/>
    <cellStyle name="输出 2 2 2 5 2" xfId="31145"/>
    <cellStyle name="输出 2 2 2 6" xfId="13980"/>
    <cellStyle name="输出 2 2 3" xfId="30547"/>
    <cellStyle name="输出 2 2 3 2" xfId="450"/>
    <cellStyle name="输出 2 2 3 2 2" xfId="25907"/>
    <cellStyle name="输出 2 2 3 2 2 2" xfId="18916"/>
    <cellStyle name="输出 2 2 3 2 2 2 2" xfId="2456"/>
    <cellStyle name="输出 2 2 3 2 2 2 2 2" xfId="31146"/>
    <cellStyle name="输出 2 2 3 2 2 2 3" xfId="31147"/>
    <cellStyle name="输出 2 2 3 2 2 3" xfId="31148"/>
    <cellStyle name="输出 2 2 3 2 2 3 2" xfId="31149"/>
    <cellStyle name="输出 2 2 3 2 2 4" xfId="31150"/>
    <cellStyle name="输出 2 2 3 2 2 4 2" xfId="31151"/>
    <cellStyle name="输出 2 2 3 2 2 4 2 2" xfId="31152"/>
    <cellStyle name="输出 2 2 3 2 2 4 2 3" xfId="25517"/>
    <cellStyle name="输出 2 2 3 2 2 4 3" xfId="31153"/>
    <cellStyle name="输出 2 2 3 2 2 4 4" xfId="17087"/>
    <cellStyle name="输出 2 2 3 2 2 4 5" xfId="6775"/>
    <cellStyle name="输出 2 2 3 2 2 5" xfId="29788"/>
    <cellStyle name="输出 2 2 3 2 3" xfId="25909"/>
    <cellStyle name="输出 2 2 3 2 3 2" xfId="18928"/>
    <cellStyle name="输出 2 2 3 2 3 2 2" xfId="28737"/>
    <cellStyle name="输出 2 2 3 2 3 3" xfId="28741"/>
    <cellStyle name="输出 2 2 3 2 4" xfId="28747"/>
    <cellStyle name="输出 2 2 3 2 4 2" xfId="24213"/>
    <cellStyle name="输出 2 2 3 2 5" xfId="28749"/>
    <cellStyle name="输出 2 2 3 2 5 2" xfId="28751"/>
    <cellStyle name="输出 2 2 3 2 6" xfId="28753"/>
    <cellStyle name="输出 2 2 3 3" xfId="31154"/>
    <cellStyle name="输出 2 2 3 3 2" xfId="31155"/>
    <cellStyle name="输出 2 2 3 3 2 2" xfId="31156"/>
    <cellStyle name="输出 2 2 3 3 2 2 2" xfId="24613"/>
    <cellStyle name="输出 2 2 3 3 2 2 2 2" xfId="9987"/>
    <cellStyle name="输出 2 2 3 3 2 2 3" xfId="31157"/>
    <cellStyle name="输出 2 2 3 3 2 3" xfId="31158"/>
    <cellStyle name="输出 2 2 3 3 2 3 2" xfId="31159"/>
    <cellStyle name="输出 2 2 3 3 2 4" xfId="31160"/>
    <cellStyle name="输出 2 2 3 3 2 4 2" xfId="31161"/>
    <cellStyle name="输出 2 2 3 3 2 4 2 2" xfId="31163"/>
    <cellStyle name="输出 2 2 3 3 2 4 2 3" xfId="31164"/>
    <cellStyle name="输出 2 2 3 3 2 4 3" xfId="31165"/>
    <cellStyle name="输出 2 2 3 3 2 4 4" xfId="21852"/>
    <cellStyle name="输出 2 2 3 3 2 4 5" xfId="10647"/>
    <cellStyle name="输出 2 2 3 3 2 5" xfId="29809"/>
    <cellStyle name="输出 2 2 3 3 3" xfId="28755"/>
    <cellStyle name="输出 2 2 3 3 3 2" xfId="27121"/>
    <cellStyle name="输出 2 2 3 3 3 2 2" xfId="28757"/>
    <cellStyle name="输出 2 2 3 3 3 3" xfId="15865"/>
    <cellStyle name="输出 2 2 3 3 4" xfId="28764"/>
    <cellStyle name="输出 2 2 3 3 4 2" xfId="28766"/>
    <cellStyle name="输出 2 2 3 3 5" xfId="28768"/>
    <cellStyle name="输出 2 2 3 3 5 2" xfId="27129"/>
    <cellStyle name="输出 2 2 3 3 6" xfId="28770"/>
    <cellStyle name="输出 2 2 3 4" xfId="31167"/>
    <cellStyle name="输出 2 2 3 4 2" xfId="31168"/>
    <cellStyle name="输出 2 2 3 5" xfId="31170"/>
    <cellStyle name="输出 2 2 3 5 2" xfId="31171"/>
    <cellStyle name="输出 2 2 3 6" xfId="27862"/>
    <cellStyle name="输出 2 2 4" xfId="29649"/>
    <cellStyle name="输出 2 2 4 2" xfId="15384"/>
    <cellStyle name="输出 2 2 4 2 2" xfId="31172"/>
    <cellStyle name="输出 2 2 4 2 2 2" xfId="31173"/>
    <cellStyle name="输出 2 2 4 2 2 2 2" xfId="251"/>
    <cellStyle name="输出 2 2 4 2 2 2 2 2" xfId="28347"/>
    <cellStyle name="输出 2 2 4 2 2 2 3" xfId="31174"/>
    <cellStyle name="输出 2 2 4 2 2 3" xfId="11746"/>
    <cellStyle name="输出 2 2 4 2 2 3 2" xfId="11748"/>
    <cellStyle name="输出 2 2 4 2 2 4" xfId="11753"/>
    <cellStyle name="输出 2 2 4 2 2 4 2" xfId="20971"/>
    <cellStyle name="输出 2 2 4 2 2 4 2 2" xfId="20973"/>
    <cellStyle name="输出 2 2 4 2 2 4 2 3" xfId="20976"/>
    <cellStyle name="输出 2 2 4 2 2 4 3" xfId="20981"/>
    <cellStyle name="输出 2 2 4 2 2 4 4" xfId="21925"/>
    <cellStyle name="输出 2 2 4 2 2 4 5" xfId="21929"/>
    <cellStyle name="输出 2 2 4 2 2 5" xfId="11755"/>
    <cellStyle name="输出 2 2 4 2 3" xfId="24262"/>
    <cellStyle name="输出 2 2 4 2 3 2" xfId="24265"/>
    <cellStyle name="输出 2 2 4 2 3 2 2" xfId="21744"/>
    <cellStyle name="输出 2 2 4 2 3 3" xfId="24290"/>
    <cellStyle name="输出 2 2 4 2 4" xfId="8499"/>
    <cellStyle name="输出 2 2 4 2 4 2" xfId="8503"/>
    <cellStyle name="输出 2 2 4 2 5" xfId="8509"/>
    <cellStyle name="输出 2 2 4 2 5 2" xfId="24453"/>
    <cellStyle name="输出 2 2 4 2 6" xfId="8513"/>
    <cellStyle name="输出 2 2 4 3" xfId="29651"/>
    <cellStyle name="输出 2 2 4 3 2" xfId="21791"/>
    <cellStyle name="输出 2 2 4 4" xfId="31175"/>
    <cellStyle name="输出 2 2 4 4 2" xfId="21798"/>
    <cellStyle name="输出 2 2 4 5" xfId="31176"/>
    <cellStyle name="输出 2 2 5" xfId="29653"/>
    <cellStyle name="输出 2 2 5 2" xfId="31177"/>
    <cellStyle name="输出 2 2 5 2 2" xfId="17111"/>
    <cellStyle name="输出 2 2 5 2 2 2" xfId="27613"/>
    <cellStyle name="输出 2 2 5 2 2 2 2" xfId="31178"/>
    <cellStyle name="输出 2 2 5 2 2 3" xfId="11794"/>
    <cellStyle name="输出 2 2 5 2 3" xfId="24329"/>
    <cellStyle name="输出 2 2 5 2 3 2" xfId="28780"/>
    <cellStyle name="输出 2 2 5 2 4" xfId="28785"/>
    <cellStyle name="输出 2 2 5 2 4 2" xfId="28787"/>
    <cellStyle name="输出 2 2 5 2 4 2 2" xfId="31179"/>
    <cellStyle name="输出 2 2 5 2 4 2 3" xfId="31180"/>
    <cellStyle name="输出 2 2 5 2 4 3" xfId="21860"/>
    <cellStyle name="输出 2 2 5 2 4 4" xfId="21862"/>
    <cellStyle name="输出 2 2 5 2 4 5" xfId="31181"/>
    <cellStyle name="输出 2 2 5 2 5" xfId="28789"/>
    <cellStyle name="输出 2 2 5 3" xfId="31182"/>
    <cellStyle name="输出 2 2 5 3 2" xfId="21850"/>
    <cellStyle name="输出 2 2 5 3 2 2" xfId="31183"/>
    <cellStyle name="输出 2 2 5 3 3" xfId="24280"/>
    <cellStyle name="输出 2 2 5 4" xfId="31184"/>
    <cellStyle name="输出 2 2 5 4 2" xfId="31185"/>
    <cellStyle name="输出 2 2 5 5" xfId="31186"/>
    <cellStyle name="输出 2 2 5 5 2" xfId="31187"/>
    <cellStyle name="输出 2 2 5 6" xfId="31188"/>
    <cellStyle name="输出 2 2 6" xfId="29655"/>
    <cellStyle name="输出 2 2 6 2" xfId="13125"/>
    <cellStyle name="输出 2 2 7" xfId="29657"/>
    <cellStyle name="输出 2 2 7 2" xfId="31189"/>
    <cellStyle name="输出 2 2 8" xfId="31190"/>
    <cellStyle name="输出 2 3" xfId="30549"/>
    <cellStyle name="输出 2 3 2" xfId="7904"/>
    <cellStyle name="输出 2 3 2 2" xfId="7906"/>
    <cellStyle name="输出 2 3 2 2 2" xfId="105"/>
    <cellStyle name="输出 2 3 2 2 2 2" xfId="18972"/>
    <cellStyle name="输出 2 3 2 2 2 2 2" xfId="31191"/>
    <cellStyle name="输出 2 3 2 2 2 3" xfId="31192"/>
    <cellStyle name="输出 2 3 2 2 3" xfId="31193"/>
    <cellStyle name="输出 2 3 2 2 3 2" xfId="18982"/>
    <cellStyle name="输出 2 3 2 2 4" xfId="31194"/>
    <cellStyle name="输出 2 3 2 2 4 2" xfId="24712"/>
    <cellStyle name="输出 2 3 2 2 4 2 2" xfId="9308"/>
    <cellStyle name="输出 2 3 2 2 4 2 3" xfId="9312"/>
    <cellStyle name="输出 2 3 2 2 4 3" xfId="24714"/>
    <cellStyle name="输出 2 3 2 2 4 4" xfId="24718"/>
    <cellStyle name="输出 2 3 2 2 4 5" xfId="31195"/>
    <cellStyle name="输出 2 3 2 2 5" xfId="31196"/>
    <cellStyle name="输出 2 3 2 3" xfId="31197"/>
    <cellStyle name="输出 2 3 2 3 2" xfId="31198"/>
    <cellStyle name="输出 2 3 2 3 2 2" xfId="26834"/>
    <cellStyle name="输出 2 3 2 3 3" xfId="21095"/>
    <cellStyle name="输出 2 3 2 4" xfId="13867"/>
    <cellStyle name="输出 2 3 2 4 2" xfId="1065"/>
    <cellStyle name="输出 2 3 2 5" xfId="13904"/>
    <cellStyle name="输出 2 3 2 5 2" xfId="13906"/>
    <cellStyle name="输出 2 3 2 6" xfId="13921"/>
    <cellStyle name="输出 2 3 3" xfId="7909"/>
    <cellStyle name="输出 2 3 3 2" xfId="31199"/>
    <cellStyle name="输出 2 3 3 2 2" xfId="31200"/>
    <cellStyle name="输出 2 3 3 2 2 2" xfId="31201"/>
    <cellStyle name="输出 2 3 3 2 2 2 2" xfId="22800"/>
    <cellStyle name="输出 2 3 3 2 2 3" xfId="31202"/>
    <cellStyle name="输出 2 3 3 2 3" xfId="28796"/>
    <cellStyle name="输出 2 3 3 2 3 2" xfId="28798"/>
    <cellStyle name="输出 2 3 3 2 4" xfId="28800"/>
    <cellStyle name="输出 2 3 3 2 4 2" xfId="24821"/>
    <cellStyle name="输出 2 3 3 2 4 2 2" xfId="9836"/>
    <cellStyle name="输出 2 3 3 2 4 2 3" xfId="9843"/>
    <cellStyle name="输出 2 3 3 2 4 3" xfId="28605"/>
    <cellStyle name="输出 2 3 3 2 4 4" xfId="28609"/>
    <cellStyle name="输出 2 3 3 2 4 5" xfId="31203"/>
    <cellStyle name="输出 2 3 3 2 5" xfId="28802"/>
    <cellStyle name="输出 2 3 3 3" xfId="31204"/>
    <cellStyle name="输出 2 3 3 3 2" xfId="31205"/>
    <cellStyle name="输出 2 3 3 3 2 2" xfId="31206"/>
    <cellStyle name="输出 2 3 3 3 3" xfId="28824"/>
    <cellStyle name="输出 2 3 3 4" xfId="13944"/>
    <cellStyle name="输出 2 3 3 4 2" xfId="13946"/>
    <cellStyle name="输出 2 3 3 5" xfId="13968"/>
    <cellStyle name="输出 2 3 3 5 2" xfId="13970"/>
    <cellStyle name="输出 2 3 3 6" xfId="13986"/>
    <cellStyle name="输出 2 3 4" xfId="17325"/>
    <cellStyle name="输出 2 3 4 2" xfId="17328"/>
    <cellStyle name="输出 2 3 5" xfId="8909"/>
    <cellStyle name="输出 2 3 5 2" xfId="8913"/>
    <cellStyle name="输出 2 3 6" xfId="8917"/>
    <cellStyle name="输出 2 4" xfId="30551"/>
    <cellStyle name="输出 2 4 2" xfId="7930"/>
    <cellStyle name="输出 2 4 2 2" xfId="7932"/>
    <cellStyle name="输出 2 4 2 2 2" xfId="31207"/>
    <cellStyle name="输出 2 4 2 2 2 2" xfId="31208"/>
    <cellStyle name="输出 2 4 2 2 2 2 2" xfId="31209"/>
    <cellStyle name="输出 2 4 2 2 2 3" xfId="28215"/>
    <cellStyle name="输出 2 4 2 2 3" xfId="31210"/>
    <cellStyle name="输出 2 4 2 2 3 2" xfId="31211"/>
    <cellStyle name="输出 2 4 2 2 3 2 2" xfId="29901"/>
    <cellStyle name="输出 2 4 2 2 3 2 2 2" xfId="31212"/>
    <cellStyle name="输出 2 4 2 2 3 2 2 3" xfId="31213"/>
    <cellStyle name="输出 2 4 2 2 3 2 3" xfId="31214"/>
    <cellStyle name="输出 2 4 2 2 3 2 4" xfId="20599"/>
    <cellStyle name="输出 2 4 2 2 3 2 5" xfId="20601"/>
    <cellStyle name="输出 2 4 2 2 3 3" xfId="28225"/>
    <cellStyle name="输出 2 4 2 2 4" xfId="6467"/>
    <cellStyle name="输出 2 4 2 2 4 2" xfId="5153"/>
    <cellStyle name="输出 2 4 2 2 5" xfId="1933"/>
    <cellStyle name="输出 2 4 2 2 5 2" xfId="5200"/>
    <cellStyle name="输出 2 4 2 2 5 2 2" xfId="5205"/>
    <cellStyle name="输出 2 4 2 2 5 2 3" xfId="5210"/>
    <cellStyle name="输出 2 4 2 2 5 3" xfId="5216"/>
    <cellStyle name="输出 2 4 2 2 5 4" xfId="5224"/>
    <cellStyle name="输出 2 4 2 2 5 5" xfId="21452"/>
    <cellStyle name="输出 2 4 2 2 6" xfId="1941"/>
    <cellStyle name="输出 2 4 2 2 6 2" xfId="5240"/>
    <cellStyle name="输出 2 4 2 2 6 3" xfId="6485"/>
    <cellStyle name="输出 2 4 2 2 7" xfId="6488"/>
    <cellStyle name="输出 2 4 2 3" xfId="17120"/>
    <cellStyle name="输出 2 4 2 3 2" xfId="17122"/>
    <cellStyle name="输出 2 4 2 3 2 2" xfId="20168"/>
    <cellStyle name="输出 2 4 2 3 3" xfId="17124"/>
    <cellStyle name="输出 2 4 2 4" xfId="17127"/>
    <cellStyle name="输出 2 4 2 4 2" xfId="1541"/>
    <cellStyle name="输出 2 4 2 4 2 2" xfId="20198"/>
    <cellStyle name="输出 2 4 2 4 2 2 2" xfId="31215"/>
    <cellStyle name="输出 2 4 2 4 2 2 3" xfId="31216"/>
    <cellStyle name="输出 2 4 2 4 2 3" xfId="20200"/>
    <cellStyle name="输出 2 4 2 4 2 4" xfId="31217"/>
    <cellStyle name="输出 2 4 2 4 2 5" xfId="30847"/>
    <cellStyle name="输出 2 4 2 4 3" xfId="31218"/>
    <cellStyle name="输出 2 4 2 5" xfId="17129"/>
    <cellStyle name="输出 2 4 2 5 2" xfId="22139"/>
    <cellStyle name="输出 2 4 2 6" xfId="12180"/>
    <cellStyle name="输出 2 4 2 6 2" xfId="31219"/>
    <cellStyle name="输出 2 4 2 7" xfId="12183"/>
    <cellStyle name="输出 2 4 3" xfId="7935"/>
    <cellStyle name="输出 2 4 3 2" xfId="31220"/>
    <cellStyle name="输出 2 4 3 2 2" xfId="5782"/>
    <cellStyle name="输出 2 4 3 2 2 2" xfId="31221"/>
    <cellStyle name="输出 2 4 3 2 2 2 2" xfId="31222"/>
    <cellStyle name="输出 2 4 3 2 2 3" xfId="31223"/>
    <cellStyle name="输出 2 4 3 2 3" xfId="5784"/>
    <cellStyle name="输出 2 4 3 2 3 2" xfId="28850"/>
    <cellStyle name="输出 2 4 3 2 4" xfId="6536"/>
    <cellStyle name="输出 2 4 3 2 4 2" xfId="3905"/>
    <cellStyle name="输出 2 4 3 2 4 2 2" xfId="5574"/>
    <cellStyle name="输出 2 4 3 2 4 2 3" xfId="5579"/>
    <cellStyle name="输出 2 4 3 2 4 3" xfId="2341"/>
    <cellStyle name="输出 2 4 3 2 4 4" xfId="2363"/>
    <cellStyle name="输出 2 4 3 2 4 5" xfId="2368"/>
    <cellStyle name="输出 2 4 3 2 5" xfId="2096"/>
    <cellStyle name="输出 2 4 3 3" xfId="17131"/>
    <cellStyle name="输出 2 4 3 3 2" xfId="5792"/>
    <cellStyle name="输出 2 4 3 3 2 2" xfId="20254"/>
    <cellStyle name="输出 2 4 3 3 3" xfId="17133"/>
    <cellStyle name="输出 2 4 3 4" xfId="17136"/>
    <cellStyle name="输出 2 4 3 4 2" xfId="5796"/>
    <cellStyle name="输出 2 4 3 5" xfId="17138"/>
    <cellStyle name="输出 2 4 3 5 2" xfId="31224"/>
    <cellStyle name="输出 2 4 3 6" xfId="17140"/>
    <cellStyle name="输出 2 4 4" xfId="20114"/>
    <cellStyle name="输出 2 4 4 2" xfId="20117"/>
    <cellStyle name="输出 2 4 5" xfId="8968"/>
    <cellStyle name="输出 2 4 5 2" xfId="8972"/>
    <cellStyle name="输出 2 4 6" xfId="8986"/>
    <cellStyle name="输出 2 5" xfId="12517"/>
    <cellStyle name="输出 2 5 2" xfId="12520"/>
    <cellStyle name="输出 2 5 2 2" xfId="31225"/>
    <cellStyle name="输出 2 5 2 2 2" xfId="31226"/>
    <cellStyle name="输出 2 5 2 2 2 2" xfId="31227"/>
    <cellStyle name="输出 2 5 2 2 3" xfId="31228"/>
    <cellStyle name="输出 2 5 2 3" xfId="31229"/>
    <cellStyle name="输出 2 5 2 3 2" xfId="28837"/>
    <cellStyle name="输出 2 5 2 4" xfId="31230"/>
    <cellStyle name="输出 2 5 2 4 2" xfId="28839"/>
    <cellStyle name="输出 2 5 2 4 2 2" xfId="31231"/>
    <cellStyle name="输出 2 5 2 4 2 3" xfId="31232"/>
    <cellStyle name="输出 2 5 2 4 3" xfId="31233"/>
    <cellStyle name="输出 2 5 2 4 4" xfId="31234"/>
    <cellStyle name="输出 2 5 2 4 5" xfId="30205"/>
    <cellStyle name="输出 2 5 2 5" xfId="19989"/>
    <cellStyle name="输出 2 5 3" xfId="12522"/>
    <cellStyle name="输出 2 5 3 2" xfId="22398"/>
    <cellStyle name="输出 2 5 3 2 2" xfId="5865"/>
    <cellStyle name="输出 2 5 3 3" xfId="22408"/>
    <cellStyle name="输出 2 5 4" xfId="20833"/>
    <cellStyle name="输出 2 5 4 2" xfId="20835"/>
    <cellStyle name="输出 2 5 5" xfId="8990"/>
    <cellStyle name="输出 2 5 5 2" xfId="21049"/>
    <cellStyle name="输出 2 5 6" xfId="21131"/>
    <cellStyle name="输出 2 6" xfId="12524"/>
    <cellStyle name="输出 2 6 2" xfId="31235"/>
    <cellStyle name="输出 2 7" xfId="12527"/>
    <cellStyle name="输出 2 7 2" xfId="31236"/>
    <cellStyle name="输出 2 8" xfId="12530"/>
    <cellStyle name="输入 2" xfId="21625"/>
    <cellStyle name="输入 2 2" xfId="21627"/>
    <cellStyle name="输入 2 2 2" xfId="14430"/>
    <cellStyle name="输入 2 2 2 2" xfId="21629"/>
    <cellStyle name="输入 2 2 2 2 2" xfId="21631"/>
    <cellStyle name="输入 2 2 2 2 2 2" xfId="21633"/>
    <cellStyle name="输入 2 2 2 2 2 2 2" xfId="30373"/>
    <cellStyle name="输入 2 2 2 2 2 2 2 2" xfId="28071"/>
    <cellStyle name="输入 2 2 2 2 2 2 3" xfId="31237"/>
    <cellStyle name="输入 2 2 2 2 2 3" xfId="31238"/>
    <cellStyle name="输入 2 2 2 2 2 3 2" xfId="31239"/>
    <cellStyle name="输入 2 2 2 2 2 4" xfId="31240"/>
    <cellStyle name="输入 2 2 2 2 2 4 2" xfId="31241"/>
    <cellStyle name="输入 2 2 2 2 2 4 2 2" xfId="31242"/>
    <cellStyle name="输入 2 2 2 2 2 4 2 3" xfId="31243"/>
    <cellStyle name="输入 2 2 2 2 2 4 3" xfId="27451"/>
    <cellStyle name="输入 2 2 2 2 2 4 4" xfId="25326"/>
    <cellStyle name="输入 2 2 2 2 2 4 5" xfId="25331"/>
    <cellStyle name="输入 2 2 2 2 2 5" xfId="31244"/>
    <cellStyle name="输入 2 2 2 2 3" xfId="21635"/>
    <cellStyle name="输入 2 2 2 2 3 2" xfId="31245"/>
    <cellStyle name="输入 2 2 2 2 3 2 2" xfId="31246"/>
    <cellStyle name="输入 2 2 2 2 3 3" xfId="31247"/>
    <cellStyle name="输入 2 2 2 2 4" xfId="16725"/>
    <cellStyle name="输入 2 2 2 2 4 2" xfId="16729"/>
    <cellStyle name="输入 2 2 2 2 5" xfId="16735"/>
    <cellStyle name="输入 2 2 2 2 5 2" xfId="31248"/>
    <cellStyle name="输入 2 2 2 2 6" xfId="16739"/>
    <cellStyle name="输入 2 2 2 3" xfId="21637"/>
    <cellStyle name="输入 2 2 2 3 2" xfId="21640"/>
    <cellStyle name="输入 2 2 2 3 2 2" xfId="21642"/>
    <cellStyle name="输入 2 2 2 3 2 2 2" xfId="30384"/>
    <cellStyle name="输入 2 2 2 3 2 2 2 2" xfId="31249"/>
    <cellStyle name="输入 2 2 2 3 2 2 3" xfId="31250"/>
    <cellStyle name="输入 2 2 2 3 2 3" xfId="21644"/>
    <cellStyle name="输入 2 2 2 3 2 3 2" xfId="31251"/>
    <cellStyle name="输入 2 2 2 3 2 4" xfId="31252"/>
    <cellStyle name="输入 2 2 2 3 2 4 2" xfId="31253"/>
    <cellStyle name="输入 2 2 2 3 2 4 2 2" xfId="31254"/>
    <cellStyle name="输入 2 2 2 3 2 4 2 3" xfId="31255"/>
    <cellStyle name="输入 2 2 2 3 2 4 3" xfId="31256"/>
    <cellStyle name="输入 2 2 2 3 2 4 4" xfId="14610"/>
    <cellStyle name="输入 2 2 2 3 2 4 5" xfId="14633"/>
    <cellStyle name="输入 2 2 2 3 2 5" xfId="27146"/>
    <cellStyle name="输入 2 2 2 3 3" xfId="21646"/>
    <cellStyle name="输入 2 2 2 3 3 2" xfId="31257"/>
    <cellStyle name="输入 2 2 2 3 3 2 2" xfId="31258"/>
    <cellStyle name="输入 2 2 2 3 3 3" xfId="31259"/>
    <cellStyle name="输入 2 2 2 3 4" xfId="16745"/>
    <cellStyle name="输入 2 2 2 3 4 2" xfId="15777"/>
    <cellStyle name="输入 2 2 2 3 5" xfId="16750"/>
    <cellStyle name="输入 2 2 2 3 5 2" xfId="31260"/>
    <cellStyle name="输入 2 2 2 3 6" xfId="16753"/>
    <cellStyle name="输入 2 2 2 4" xfId="21648"/>
    <cellStyle name="输入 2 2 2 4 2" xfId="21651"/>
    <cellStyle name="输入 2 2 2 5" xfId="21657"/>
    <cellStyle name="输入 2 2 2 5 2" xfId="31261"/>
    <cellStyle name="输入 2 2 2 6" xfId="30813"/>
    <cellStyle name="输入 2 2 3" xfId="14433"/>
    <cellStyle name="输入 2 2 3 2" xfId="21659"/>
    <cellStyle name="输入 2 2 3 2 2" xfId="21661"/>
    <cellStyle name="输入 2 2 3 2 2 2" xfId="29110"/>
    <cellStyle name="输入 2 2 3 2 2 2 2" xfId="29112"/>
    <cellStyle name="输入 2 2 3 2 2 2 2 2" xfId="29115"/>
    <cellStyle name="输入 2 2 3 2 2 2 3" xfId="28402"/>
    <cellStyle name="输入 2 2 3 2 2 3" xfId="20774"/>
    <cellStyle name="输入 2 2 3 2 2 3 2" xfId="29133"/>
    <cellStyle name="输入 2 2 3 2 2 4" xfId="15102"/>
    <cellStyle name="输入 2 2 3 2 2 4 2" xfId="29172"/>
    <cellStyle name="输入 2 2 3 2 2 4 2 2" xfId="29174"/>
    <cellStyle name="输入 2 2 3 2 2 4 2 3" xfId="29177"/>
    <cellStyle name="输入 2 2 3 2 2 4 3" xfId="29185"/>
    <cellStyle name="输入 2 2 3 2 2 4 4" xfId="26147"/>
    <cellStyle name="输入 2 2 3 2 2 4 5" xfId="29187"/>
    <cellStyle name="输入 2 2 3 2 2 5" xfId="29189"/>
    <cellStyle name="输入 2 2 3 2 3" xfId="21663"/>
    <cellStyle name="输入 2 2 3 2 3 2" xfId="29245"/>
    <cellStyle name="输入 2 2 3 2 3 2 2" xfId="9789"/>
    <cellStyle name="输入 2 2 3 2 3 3" xfId="29254"/>
    <cellStyle name="输入 2 2 3 2 4" xfId="17983"/>
    <cellStyle name="输入 2 2 3 2 4 2" xfId="17985"/>
    <cellStyle name="输入 2 2 3 2 5" xfId="17988"/>
    <cellStyle name="输入 2 2 3 2 5 2" xfId="31262"/>
    <cellStyle name="输入 2 2 3 2 6" xfId="17990"/>
    <cellStyle name="输入 2 2 3 3" xfId="21665"/>
    <cellStyle name="输入 2 2 3 3 2" xfId="30051"/>
    <cellStyle name="输入 2 2 3 3 2 2" xfId="31263"/>
    <cellStyle name="输入 2 2 3 3 2 2 2" xfId="31264"/>
    <cellStyle name="输入 2 2 3 3 2 2 2 2" xfId="31265"/>
    <cellStyle name="输入 2 2 3 3 2 2 3" xfId="31266"/>
    <cellStyle name="输入 2 2 3 3 2 3" xfId="24981"/>
    <cellStyle name="输入 2 2 3 3 2 3 2" xfId="31267"/>
    <cellStyle name="输入 2 2 3 3 2 4" xfId="31268"/>
    <cellStyle name="输入 2 2 3 3 2 4 2" xfId="31269"/>
    <cellStyle name="输入 2 2 3 3 2 4 2 2" xfId="31270"/>
    <cellStyle name="输入 2 2 3 3 2 4 2 3" xfId="31271"/>
    <cellStyle name="输入 2 2 3 3 2 4 3" xfId="31272"/>
    <cellStyle name="输入 2 2 3 3 2 4 4" xfId="26167"/>
    <cellStyle name="输入 2 2 3 3 2 4 5" xfId="31273"/>
    <cellStyle name="输入 2 2 3 3 2 5" xfId="27219"/>
    <cellStyle name="输入 2 2 3 3 3" xfId="31274"/>
    <cellStyle name="输入 2 2 3 3 3 2" xfId="31275"/>
    <cellStyle name="输入 2 2 3 3 3 2 2" xfId="31276"/>
    <cellStyle name="输入 2 2 3 3 3 3" xfId="31277"/>
    <cellStyle name="输入 2 2 3 3 4" xfId="31278"/>
    <cellStyle name="输入 2 2 3 3 4 2" xfId="31280"/>
    <cellStyle name="输入 2 2 3 3 5" xfId="27754"/>
    <cellStyle name="输入 2 2 3 3 5 2" xfId="31281"/>
    <cellStyle name="输入 2 2 3 3 6" xfId="31282"/>
    <cellStyle name="输入 2 2 3 4" xfId="12588"/>
    <cellStyle name="输入 2 2 3 4 2" xfId="11777"/>
    <cellStyle name="输入 2 2 3 5" xfId="12591"/>
    <cellStyle name="输入 2 2 3 5 2" xfId="11903"/>
    <cellStyle name="输入 2 2 3 6" xfId="12594"/>
    <cellStyle name="输入 2 2 4" xfId="21667"/>
    <cellStyle name="输入 2 2 4 2" xfId="22759"/>
    <cellStyle name="输入 2 2 4 2 2" xfId="26651"/>
    <cellStyle name="输入 2 2 4 2 2 2" xfId="21511"/>
    <cellStyle name="输入 2 2 4 2 2 2 2" xfId="31283"/>
    <cellStyle name="输入 2 2 4 2 2 2 2 2" xfId="31284"/>
    <cellStyle name="输入 2 2 4 2 2 2 3" xfId="25625"/>
    <cellStyle name="输入 2 2 4 2 2 3" xfId="31285"/>
    <cellStyle name="输入 2 2 4 2 2 3 2" xfId="31286"/>
    <cellStyle name="输入 2 2 4 2 2 4" xfId="15128"/>
    <cellStyle name="输入 2 2 4 2 2 4 2" xfId="31287"/>
    <cellStyle name="输入 2 2 4 2 2 4 2 2" xfId="31288"/>
    <cellStyle name="输入 2 2 4 2 2 4 2 3" xfId="31289"/>
    <cellStyle name="输入 2 2 4 2 2 4 3" xfId="31290"/>
    <cellStyle name="输入 2 2 4 2 2 4 4" xfId="25396"/>
    <cellStyle name="输入 2 2 4 2 2 4 5" xfId="25400"/>
    <cellStyle name="输入 2 2 4 2 2 5" xfId="31291"/>
    <cellStyle name="输入 2 2 4 2 3" xfId="26653"/>
    <cellStyle name="输入 2 2 4 2 3 2" xfId="31292"/>
    <cellStyle name="输入 2 2 4 2 3 2 2" xfId="31293"/>
    <cellStyle name="输入 2 2 4 2 3 3" xfId="31294"/>
    <cellStyle name="输入 2 2 4 2 4" xfId="28889"/>
    <cellStyle name="输入 2 2 4 2 4 2" xfId="31295"/>
    <cellStyle name="输入 2 2 4 2 5" xfId="31296"/>
    <cellStyle name="输入 2 2 4 2 5 2" xfId="2257"/>
    <cellStyle name="输入 2 2 4 2 6" xfId="31297"/>
    <cellStyle name="输入 2 2 4 3" xfId="26655"/>
    <cellStyle name="输入 2 2 4 3 2" xfId="26657"/>
    <cellStyle name="输入 2 2 4 4" xfId="15247"/>
    <cellStyle name="输入 2 2 4 4 2" xfId="12111"/>
    <cellStyle name="输入 2 2 4 5" xfId="15257"/>
    <cellStyle name="输入 2 2 5" xfId="26196"/>
    <cellStyle name="输入 2 2 5 2" xfId="22771"/>
    <cellStyle name="输入 2 2 5 2 2" xfId="31298"/>
    <cellStyle name="输入 2 2 5 2 2 2" xfId="5258"/>
    <cellStyle name="输入 2 2 5 2 2 2 2" xfId="31299"/>
    <cellStyle name="输入 2 2 5 2 2 3" xfId="18975"/>
    <cellStyle name="输入 2 2 5 2 3" xfId="10018"/>
    <cellStyle name="输入 2 2 5 2 3 2" xfId="10020"/>
    <cellStyle name="输入 2 2 5 2 4" xfId="10023"/>
    <cellStyle name="输入 2 2 5 2 4 2" xfId="10025"/>
    <cellStyle name="输入 2 2 5 2 4 2 2" xfId="31300"/>
    <cellStyle name="输入 2 2 5 2 4 2 3" xfId="31301"/>
    <cellStyle name="输入 2 2 5 2 4 3" xfId="10027"/>
    <cellStyle name="输入 2 2 5 2 4 4" xfId="31302"/>
    <cellStyle name="输入 2 2 5 2 4 5" xfId="24722"/>
    <cellStyle name="输入 2 2 5 2 5" xfId="10029"/>
    <cellStyle name="输入 2 2 5 3" xfId="31303"/>
    <cellStyle name="输入 2 2 5 3 2" xfId="30123"/>
    <cellStyle name="输入 2 2 5 3 2 2" xfId="31304"/>
    <cellStyle name="输入 2 2 5 3 3" xfId="10042"/>
    <cellStyle name="输入 2 2 5 4" xfId="15274"/>
    <cellStyle name="输入 2 2 5 4 2" xfId="11153"/>
    <cellStyle name="输入 2 2 5 5" xfId="15284"/>
    <cellStyle name="输入 2 2 5 5 2" xfId="11196"/>
    <cellStyle name="输入 2 2 5 6" xfId="15286"/>
    <cellStyle name="输入 2 2 6" xfId="26659"/>
    <cellStyle name="输入 2 2 6 2" xfId="26661"/>
    <cellStyle name="输入 2 2 7" xfId="26663"/>
    <cellStyle name="输入 2 2 7 2" xfId="31305"/>
    <cellStyle name="输入 2 2 8" xfId="23746"/>
    <cellStyle name="输入 2 3" xfId="21671"/>
    <cellStyle name="输入 2 3 2" xfId="21673"/>
    <cellStyle name="输入 2 3 2 2" xfId="21675"/>
    <cellStyle name="输入 2 3 2 2 2" xfId="31306"/>
    <cellStyle name="输入 2 3 2 2 2 2" xfId="31307"/>
    <cellStyle name="输入 2 3 2 2 2 2 2" xfId="22424"/>
    <cellStyle name="输入 2 3 2 2 2 3" xfId="31308"/>
    <cellStyle name="输入 2 3 2 2 3" xfId="30497"/>
    <cellStyle name="输入 2 3 2 2 3 2" xfId="30499"/>
    <cellStyle name="输入 2 3 2 2 4" xfId="31309"/>
    <cellStyle name="输入 2 3 2 2 4 2" xfId="31310"/>
    <cellStyle name="输入 2 3 2 2 4 2 2" xfId="31311"/>
    <cellStyle name="输入 2 3 2 2 4 2 3" xfId="31312"/>
    <cellStyle name="输入 2 3 2 2 4 3" xfId="31313"/>
    <cellStyle name="输入 2 3 2 2 4 4" xfId="31314"/>
    <cellStyle name="输入 2 3 2 2 4 5" xfId="31316"/>
    <cellStyle name="输入 2 3 2 2 5" xfId="31317"/>
    <cellStyle name="输入 2 3 2 3" xfId="21677"/>
    <cellStyle name="输入 2 3 2 3 2" xfId="31318"/>
    <cellStyle name="输入 2 3 2 3 2 2" xfId="31319"/>
    <cellStyle name="输入 2 3 2 3 3" xfId="16080"/>
    <cellStyle name="输入 2 3 2 4" xfId="31320"/>
    <cellStyle name="输入 2 3 2 4 2" xfId="31321"/>
    <cellStyle name="输入 2 3 2 5" xfId="31322"/>
    <cellStyle name="输入 2 3 2 5 2" xfId="31323"/>
    <cellStyle name="输入 2 3 2 6" xfId="31324"/>
    <cellStyle name="输入 2 3 3" xfId="21679"/>
    <cellStyle name="输入 2 3 3 2" xfId="22810"/>
    <cellStyle name="输入 2 3 3 2 2" xfId="31325"/>
    <cellStyle name="输入 2 3 3 2 2 2" xfId="31326"/>
    <cellStyle name="输入 2 3 3 2 2 2 2" xfId="22529"/>
    <cellStyle name="输入 2 3 3 2 2 3" xfId="31327"/>
    <cellStyle name="输入 2 3 3 2 3" xfId="31328"/>
    <cellStyle name="输入 2 3 3 2 3 2" xfId="31329"/>
    <cellStyle name="输入 2 3 3 2 4" xfId="18008"/>
    <cellStyle name="输入 2 3 3 2 4 2" xfId="18010"/>
    <cellStyle name="输入 2 3 3 2 4 2 2" xfId="31330"/>
    <cellStyle name="输入 2 3 3 2 4 2 3" xfId="31331"/>
    <cellStyle name="输入 2 3 3 2 4 3" xfId="18012"/>
    <cellStyle name="输入 2 3 3 2 4 4" xfId="15163"/>
    <cellStyle name="输入 2 3 3 2 4 5" xfId="15168"/>
    <cellStyle name="输入 2 3 3 2 5" xfId="18014"/>
    <cellStyle name="输入 2 3 3 3" xfId="18661"/>
    <cellStyle name="输入 2 3 3 3 2" xfId="18665"/>
    <cellStyle name="输入 2 3 3 3 2 2" xfId="18667"/>
    <cellStyle name="输入 2 3 3 3 3" xfId="18669"/>
    <cellStyle name="输入 2 3 3 4" xfId="18671"/>
    <cellStyle name="输入 2 3 3 4 2" xfId="18674"/>
    <cellStyle name="输入 2 3 3 5" xfId="18683"/>
    <cellStyle name="输入 2 3 3 5 2" xfId="18685"/>
    <cellStyle name="输入 2 3 3 6" xfId="18695"/>
    <cellStyle name="输入 2 3 4" xfId="21681"/>
    <cellStyle name="输入 2 3 4 2" xfId="26665"/>
    <cellStyle name="输入 2 3 5" xfId="21684"/>
    <cellStyle name="输入 2 3 5 2" xfId="20411"/>
    <cellStyle name="输入 2 3 6" xfId="24626"/>
    <cellStyle name="输入 2 4" xfId="21688"/>
    <cellStyle name="输入 2 4 2" xfId="31332"/>
    <cellStyle name="输入 2 4 2 2" xfId="1380"/>
    <cellStyle name="输入 2 4 2 2 2" xfId="16524"/>
    <cellStyle name="输入 2 4 2 2 2 2" xfId="31333"/>
    <cellStyle name="输入 2 4 2 2 2 2 2" xfId="31334"/>
    <cellStyle name="输入 2 4 2 2 2 3" xfId="31335"/>
    <cellStyle name="输入 2 4 2 2 3" xfId="16526"/>
    <cellStyle name="输入 2 4 2 2 3 2" xfId="31336"/>
    <cellStyle name="输入 2 4 2 2 3 2 2" xfId="17893"/>
    <cellStyle name="输入 2 4 2 2 3 2 2 2" xfId="24696"/>
    <cellStyle name="输入 2 4 2 2 3 2 2 3" xfId="24698"/>
    <cellStyle name="输入 2 4 2 2 3 2 3" xfId="31337"/>
    <cellStyle name="输入 2 4 2 2 3 2 4" xfId="21026"/>
    <cellStyle name="输入 2 4 2 2 3 2 5" xfId="561"/>
    <cellStyle name="输入 2 4 2 2 3 3" xfId="31338"/>
    <cellStyle name="输入 2 4 2 2 4" xfId="31339"/>
    <cellStyle name="输入 2 4 2 2 4 2" xfId="28522"/>
    <cellStyle name="输入 2 4 2 2 5" xfId="31340"/>
    <cellStyle name="输入 2 4 2 2 5 2" xfId="3999"/>
    <cellStyle name="输入 2 4 2 2 5 2 2" xfId="16813"/>
    <cellStyle name="输入 2 4 2 2 5 2 3" xfId="31341"/>
    <cellStyle name="输入 2 4 2 2 5 3" xfId="277"/>
    <cellStyle name="输入 2 4 2 2 5 4" xfId="287"/>
    <cellStyle name="输入 2 4 2 2 5 5" xfId="290"/>
    <cellStyle name="输入 2 4 2 2 6" xfId="31342"/>
    <cellStyle name="输入 2 4 2 2 6 2" xfId="27581"/>
    <cellStyle name="输入 2 4 2 2 6 3" xfId="230"/>
    <cellStyle name="输入 2 4 2 2 7" xfId="17560"/>
    <cellStyle name="输入 2 4 2 3" xfId="1392"/>
    <cellStyle name="输入 2 4 2 3 2" xfId="16539"/>
    <cellStyle name="输入 2 4 2 3 2 2" xfId="30002"/>
    <cellStyle name="输入 2 4 2 3 3" xfId="16542"/>
    <cellStyle name="输入 2 4 2 4" xfId="20573"/>
    <cellStyle name="输入 2 4 2 4 2" xfId="31343"/>
    <cellStyle name="输入 2 4 2 4 2 2" xfId="31344"/>
    <cellStyle name="输入 2 4 2 4 2 2 2" xfId="1831"/>
    <cellStyle name="输入 2 4 2 4 2 2 3" xfId="1836"/>
    <cellStyle name="输入 2 4 2 4 2 3" xfId="31345"/>
    <cellStyle name="输入 2 4 2 4 2 4" xfId="31346"/>
    <cellStyle name="输入 2 4 2 4 2 5" xfId="27423"/>
    <cellStyle name="输入 2 4 2 4 3" xfId="31347"/>
    <cellStyle name="输入 2 4 2 5" xfId="31348"/>
    <cellStyle name="输入 2 4 2 5 2" xfId="31349"/>
    <cellStyle name="输入 2 4 2 6" xfId="31350"/>
    <cellStyle name="输入 2 4 2 6 2" xfId="31351"/>
    <cellStyle name="输入 2 4 2 7" xfId="8773"/>
    <cellStyle name="输入 2 4 3" xfId="31352"/>
    <cellStyle name="输入 2 4 3 2" xfId="1447"/>
    <cellStyle name="输入 2 4 3 2 2" xfId="31353"/>
    <cellStyle name="输入 2 4 3 2 2 2" xfId="31354"/>
    <cellStyle name="输入 2 4 3 2 2 2 2" xfId="31355"/>
    <cellStyle name="输入 2 4 3 2 2 3" xfId="31356"/>
    <cellStyle name="输入 2 4 3 2 3" xfId="31357"/>
    <cellStyle name="输入 2 4 3 2 3 2" xfId="31358"/>
    <cellStyle name="输入 2 4 3 2 4" xfId="31359"/>
    <cellStyle name="输入 2 4 3 2 4 2" xfId="30243"/>
    <cellStyle name="输入 2 4 3 2 4 2 2" xfId="18896"/>
    <cellStyle name="输入 2 4 3 2 4 2 3" xfId="28994"/>
    <cellStyle name="输入 2 4 3 2 4 3" xfId="1567"/>
    <cellStyle name="输入 2 4 3 2 4 4" xfId="1569"/>
    <cellStyle name="输入 2 4 3 2 4 5" xfId="31360"/>
    <cellStyle name="输入 2 4 3 2 5" xfId="24880"/>
    <cellStyle name="输入 2 4 3 3" xfId="18704"/>
    <cellStyle name="输入 2 4 3 3 2" xfId="30011"/>
    <cellStyle name="输入 2 4 3 3 2 2" xfId="31361"/>
    <cellStyle name="输入 2 4 3 3 3" xfId="31362"/>
    <cellStyle name="输入 2 4 3 4" xfId="18706"/>
    <cellStyle name="输入 2 4 3 4 2" xfId="31363"/>
    <cellStyle name="输入 2 4 3 5" xfId="31364"/>
    <cellStyle name="输入 2 4 3 5 2" xfId="31365"/>
    <cellStyle name="输入 2 4 3 6" xfId="31366"/>
    <cellStyle name="输入 2 4 4" xfId="26671"/>
    <cellStyle name="输入 2 4 4 2" xfId="31367"/>
    <cellStyle name="输入 2 4 5" xfId="31368"/>
    <cellStyle name="输入 2 4 5 2" xfId="20432"/>
    <cellStyle name="输入 2 4 6" xfId="31369"/>
    <cellStyle name="输入 2 5" xfId="31370"/>
    <cellStyle name="输入 2 5 2" xfId="31371"/>
    <cellStyle name="输入 2 5 2 2" xfId="1628"/>
    <cellStyle name="输入 2 5 2 2 2" xfId="7345"/>
    <cellStyle name="输入 2 5 2 2 2 2" xfId="31372"/>
    <cellStyle name="输入 2 5 2 2 3" xfId="31373"/>
    <cellStyle name="输入 2 5 2 3" xfId="31374"/>
    <cellStyle name="输入 2 5 2 3 2" xfId="31375"/>
    <cellStyle name="输入 2 5 2 4" xfId="31376"/>
    <cellStyle name="输入 2 5 2 4 2" xfId="11950"/>
    <cellStyle name="输入 2 5 2 4 2 2" xfId="7701"/>
    <cellStyle name="输入 2 5 2 4 2 3" xfId="7703"/>
    <cellStyle name="输入 2 5 2 4 3" xfId="31377"/>
    <cellStyle name="输入 2 5 2 4 4" xfId="31378"/>
    <cellStyle name="输入 2 5 2 4 5" xfId="31379"/>
    <cellStyle name="输入 2 5 2 5" xfId="31380"/>
    <cellStyle name="输入 2 5 3" xfId="31381"/>
    <cellStyle name="输入 2 5 3 2" xfId="1722"/>
    <cellStyle name="输入 2 5 3 2 2" xfId="31382"/>
    <cellStyle name="输入 2 5 3 3" xfId="1728"/>
    <cellStyle name="输入 2 5 4" xfId="26673"/>
    <cellStyle name="输入 2 5 4 2" xfId="29516"/>
    <cellStyle name="输入 2 5 5" xfId="29518"/>
    <cellStyle name="输入 2 5 5 2" xfId="31383"/>
    <cellStyle name="输入 2 5 6" xfId="31384"/>
    <cellStyle name="输入 2 6" xfId="31385"/>
    <cellStyle name="输入 2 6 2" xfId="31386"/>
    <cellStyle name="输入 2 7" xfId="31387"/>
    <cellStyle name="输入 2 7 2" xfId="3525"/>
    <cellStyle name="输入 2 8" xfId="31388"/>
    <cellStyle name="样式 1" xfId="24026"/>
    <cellStyle name="注释 2" xfId="23064"/>
    <cellStyle name="注释 2 10" xfId="1797"/>
    <cellStyle name="注释 2 2" xfId="23066"/>
    <cellStyle name="注释 2 2 10" xfId="31389"/>
    <cellStyle name="注释 2 2 2" xfId="14627"/>
    <cellStyle name="注释 2 2 2 2" xfId="31390"/>
    <cellStyle name="注释 2 2 2 2 2" xfId="31391"/>
    <cellStyle name="注释 2 2 2 2 2 2" xfId="31392"/>
    <cellStyle name="注释 2 2 2 2 2 2 2" xfId="25831"/>
    <cellStyle name="注释 2 2 2 2 2 2 2 2" xfId="24877"/>
    <cellStyle name="注释 2 2 2 2 2 2 3" xfId="25836"/>
    <cellStyle name="注释 2 2 2 2 2 3" xfId="31393"/>
    <cellStyle name="注释 2 2 2 2 2 3 2" xfId="12123"/>
    <cellStyle name="注释 2 2 2 2 2 3 2 2" xfId="31394"/>
    <cellStyle name="注释 2 2 2 2 2 3 2 2 2" xfId="31395"/>
    <cellStyle name="注释 2 2 2 2 2 3 2 2 3" xfId="26478"/>
    <cellStyle name="注释 2 2 2 2 2 3 2 3" xfId="14958"/>
    <cellStyle name="注释 2 2 2 2 2 3 2 4" xfId="14965"/>
    <cellStyle name="注释 2 2 2 2 2 3 2 5" xfId="14967"/>
    <cellStyle name="注释 2 2 2 2 2 3 3" xfId="15446"/>
    <cellStyle name="注释 2 2 2 2 2 4" xfId="23104"/>
    <cellStyle name="注释 2 2 2 2 2 4 2" xfId="22999"/>
    <cellStyle name="注释 2 2 2 2 2 5" xfId="23106"/>
    <cellStyle name="注释 2 2 2 2 2 5 2" xfId="31396"/>
    <cellStyle name="注释 2 2 2 2 2 5 2 2" xfId="31397"/>
    <cellStyle name="注释 2 2 2 2 2 5 2 3" xfId="31398"/>
    <cellStyle name="注释 2 2 2 2 2 5 3" xfId="31399"/>
    <cellStyle name="注释 2 2 2 2 2 5 4" xfId="31400"/>
    <cellStyle name="注释 2 2 2 2 2 5 5" xfId="30300"/>
    <cellStyle name="注释 2 2 2 2 2 6" xfId="27974"/>
    <cellStyle name="注释 2 2 2 2 2 6 2" xfId="27168"/>
    <cellStyle name="注释 2 2 2 2 2 7" xfId="31401"/>
    <cellStyle name="注释 2 2 2 2 3" xfId="31402"/>
    <cellStyle name="注释 2 2 2 2 3 2" xfId="31403"/>
    <cellStyle name="注释 2 2 2 2 3 2 2" xfId="31404"/>
    <cellStyle name="注释 2 2 2 2 3 3" xfId="31405"/>
    <cellStyle name="注释 2 2 2 2 4" xfId="29191"/>
    <cellStyle name="注释 2 2 2 2 4 2" xfId="31406"/>
    <cellStyle name="注释 2 2 2 2 4 2 2" xfId="24036"/>
    <cellStyle name="注释 2 2 2 2 4 2 2 2" xfId="17033"/>
    <cellStyle name="注释 2 2 2 2 4 2 2 3" xfId="5693"/>
    <cellStyle name="注释 2 2 2 2 4 2 3" xfId="31407"/>
    <cellStyle name="注释 2 2 2 2 4 2 4" xfId="31408"/>
    <cellStyle name="注释 2 2 2 2 4 2 5" xfId="31409"/>
    <cellStyle name="注释 2 2 2 2 4 3" xfId="31410"/>
    <cellStyle name="注释 2 2 2 2 5" xfId="31411"/>
    <cellStyle name="注释 2 2 2 2 5 2" xfId="28900"/>
    <cellStyle name="注释 2 2 2 2 6" xfId="26151"/>
    <cellStyle name="注释 2 2 2 2 6 2" xfId="28924"/>
    <cellStyle name="注释 2 2 2 2 7" xfId="31412"/>
    <cellStyle name="注释 2 2 2 3" xfId="31059"/>
    <cellStyle name="注释 2 2 2 3 2" xfId="31413"/>
    <cellStyle name="注释 2 2 2 3 2 2" xfId="31414"/>
    <cellStyle name="注释 2 2 2 3 2 2 2" xfId="2870"/>
    <cellStyle name="注释 2 2 2 3 2 2 2 2" xfId="22785"/>
    <cellStyle name="注释 2 2 2 3 2 2 3" xfId="2873"/>
    <cellStyle name="注释 2 2 2 3 2 3" xfId="30563"/>
    <cellStyle name="注释 2 2 2 3 2 3 2" xfId="2943"/>
    <cellStyle name="注释 2 2 2 3 2 3 2 2" xfId="21920"/>
    <cellStyle name="注释 2 2 2 3 2 3 2 2 2" xfId="27060"/>
    <cellStyle name="注释 2 2 2 3 2 3 2 2 3" xfId="11853"/>
    <cellStyle name="注释 2 2 2 3 2 3 2 3" xfId="15009"/>
    <cellStyle name="注释 2 2 2 3 2 3 2 4" xfId="15012"/>
    <cellStyle name="注释 2 2 2 3 2 3 2 5" xfId="15016"/>
    <cellStyle name="注释 2 2 2 3 2 3 3" xfId="2946"/>
    <cellStyle name="注释 2 2 2 3 2 4" xfId="30565"/>
    <cellStyle name="注释 2 2 2 3 2 4 2" xfId="31415"/>
    <cellStyle name="注释 2 2 2 3 2 5" xfId="31416"/>
    <cellStyle name="注释 2 2 2 3 2 5 2" xfId="31417"/>
    <cellStyle name="注释 2 2 2 3 2 5 2 2" xfId="31315"/>
    <cellStyle name="注释 2 2 2 3 2 5 2 3" xfId="31418"/>
    <cellStyle name="注释 2 2 2 3 2 5 3" xfId="31419"/>
    <cellStyle name="注释 2 2 2 3 2 5 4" xfId="31420"/>
    <cellStyle name="注释 2 2 2 3 2 5 5" xfId="31421"/>
    <cellStyle name="注释 2 2 2 3 2 6" xfId="27991"/>
    <cellStyle name="注释 2 2 2 3 2 6 2" xfId="27321"/>
    <cellStyle name="注释 2 2 2 3 2 7" xfId="31422"/>
    <cellStyle name="注释 2 2 2 3 3" xfId="8258"/>
    <cellStyle name="注释 2 2 2 3 3 2" xfId="8260"/>
    <cellStyle name="注释 2 2 2 3 3 2 2" xfId="8262"/>
    <cellStyle name="注释 2 2 2 3 3 3" xfId="8278"/>
    <cellStyle name="注释 2 2 2 3 4" xfId="8282"/>
    <cellStyle name="注释 2 2 2 3 4 2" xfId="8285"/>
    <cellStyle name="注释 2 2 2 3 4 2 2" xfId="8287"/>
    <cellStyle name="注释 2 2 2 3 4 2 2 2" xfId="8289"/>
    <cellStyle name="注释 2 2 2 3 4 2 2 3" xfId="5862"/>
    <cellStyle name="注释 2 2 2 3 4 2 3" xfId="8292"/>
    <cellStyle name="注释 2 2 2 3 4 2 4" xfId="8296"/>
    <cellStyle name="注释 2 2 2 3 4 2 5" xfId="8312"/>
    <cellStyle name="注释 2 2 2 3 4 3" xfId="8314"/>
    <cellStyle name="注释 2 2 2 3 5" xfId="8318"/>
    <cellStyle name="注释 2 2 2 3 5 2" xfId="8320"/>
    <cellStyle name="注释 2 2 2 3 6" xfId="8323"/>
    <cellStyle name="注释 2 2 2 3 6 2" xfId="29034"/>
    <cellStyle name="注释 2 2 2 3 7" xfId="31423"/>
    <cellStyle name="注释 2 2 2 4" xfId="31424"/>
    <cellStyle name="注释 2 2 2 4 2" xfId="15772"/>
    <cellStyle name="注释 2 2 2 4 2 2" xfId="15774"/>
    <cellStyle name="注释 2 2 2 4 3" xfId="1850"/>
    <cellStyle name="注释 2 2 2 5" xfId="31425"/>
    <cellStyle name="注释 2 2 2 5 2" xfId="1903"/>
    <cellStyle name="注释 2 2 2 5 2 2" xfId="31426"/>
    <cellStyle name="注释 2 2 2 5 2 2 2" xfId="31427"/>
    <cellStyle name="注释 2 2 2 5 2 2 3" xfId="31279"/>
    <cellStyle name="注释 2 2 2 5 2 3" xfId="12434"/>
    <cellStyle name="注释 2 2 2 5 2 4" xfId="2220"/>
    <cellStyle name="注释 2 2 2 5 2 5" xfId="3702"/>
    <cellStyle name="注释 2 2 2 5 3" xfId="8385"/>
    <cellStyle name="注释 2 2 2 6" xfId="31428"/>
    <cellStyle name="注释 2 2 2 6 2" xfId="15791"/>
    <cellStyle name="注释 2 2 2 7" xfId="31429"/>
    <cellStyle name="注释 2 2 2 7 2" xfId="31430"/>
    <cellStyle name="注释 2 2 2 8" xfId="31431"/>
    <cellStyle name="注释 2 2 3" xfId="23068"/>
    <cellStyle name="注释 2 2 3 2" xfId="31432"/>
    <cellStyle name="注释 2 2 3 2 2" xfId="31433"/>
    <cellStyle name="注释 2 2 3 2 2 2" xfId="31434"/>
    <cellStyle name="注释 2 2 3 2 2 2 2" xfId="13127"/>
    <cellStyle name="注释 2 2 3 2 2 2 2 2" xfId="6040"/>
    <cellStyle name="注释 2 2 3 2 2 2 3" xfId="13129"/>
    <cellStyle name="注释 2 2 3 2 2 3" xfId="31435"/>
    <cellStyle name="注释 2 2 3 2 2 3 2" xfId="12232"/>
    <cellStyle name="注释 2 2 3 2 2 3 2 2" xfId="31436"/>
    <cellStyle name="注释 2 2 3 2 2 3 2 2 2" xfId="31437"/>
    <cellStyle name="注释 2 2 3 2 2 3 2 2 3" xfId="27611"/>
    <cellStyle name="注释 2 2 3 2 2 3 2 3" xfId="31438"/>
    <cellStyle name="注释 2 2 3 2 2 3 2 4" xfId="31439"/>
    <cellStyle name="注释 2 2 3 2 2 3 2 5" xfId="8943"/>
    <cellStyle name="注释 2 2 3 2 2 3 3" xfId="31440"/>
    <cellStyle name="注释 2 2 3 2 2 4" xfId="31441"/>
    <cellStyle name="注释 2 2 3 2 2 4 2" xfId="31442"/>
    <cellStyle name="注释 2 2 3 2 2 5" xfId="31443"/>
    <cellStyle name="注释 2 2 3 2 2 5 2" xfId="22086"/>
    <cellStyle name="注释 2 2 3 2 2 5 2 2" xfId="31444"/>
    <cellStyle name="注释 2 2 3 2 2 5 2 3" xfId="31445"/>
    <cellStyle name="注释 2 2 3 2 2 5 3" xfId="31446"/>
    <cellStyle name="注释 2 2 3 2 2 5 4" xfId="31447"/>
    <cellStyle name="注释 2 2 3 2 2 5 5" xfId="31448"/>
    <cellStyle name="注释 2 2 3 2 2 6" xfId="28008"/>
    <cellStyle name="注释 2 2 3 2 2 6 2" xfId="28010"/>
    <cellStyle name="注释 2 2 3 2 2 7" xfId="28015"/>
    <cellStyle name="注释 2 2 3 2 3" xfId="31449"/>
    <cellStyle name="注释 2 2 3 2 3 2" xfId="31450"/>
    <cellStyle name="注释 2 2 3 2 3 2 2" xfId="31451"/>
    <cellStyle name="注释 2 2 3 2 3 3" xfId="31452"/>
    <cellStyle name="注释 2 2 3 2 4" xfId="29272"/>
    <cellStyle name="注释 2 2 3 2 4 2" xfId="31453"/>
    <cellStyle name="注释 2 2 3 2 4 2 2" xfId="24047"/>
    <cellStyle name="注释 2 2 3 2 4 2 2 2" xfId="7247"/>
    <cellStyle name="注释 2 2 3 2 4 2 2 3" xfId="7254"/>
    <cellStyle name="注释 2 2 3 2 4 2 3" xfId="25850"/>
    <cellStyle name="注释 2 2 3 2 4 2 4" xfId="25852"/>
    <cellStyle name="注释 2 2 3 2 4 2 5" xfId="17215"/>
    <cellStyle name="注释 2 2 3 2 4 3" xfId="31454"/>
    <cellStyle name="注释 2 2 3 2 5" xfId="29091"/>
    <cellStyle name="注释 2 2 3 2 5 2" xfId="29093"/>
    <cellStyle name="注释 2 2 3 2 6" xfId="26161"/>
    <cellStyle name="注释 2 2 3 2 6 2" xfId="31455"/>
    <cellStyle name="注释 2 2 3 2 7" xfId="31456"/>
    <cellStyle name="注释 2 2 3 3" xfId="31457"/>
    <cellStyle name="注释 2 2 3 3 2" xfId="31458"/>
    <cellStyle name="注释 2 2 3 3 2 2" xfId="31459"/>
    <cellStyle name="注释 2 2 3 3 2 2 2" xfId="453"/>
    <cellStyle name="注释 2 2 3 3 2 2 2 2" xfId="9525"/>
    <cellStyle name="注释 2 2 3 3 2 2 3" xfId="3572"/>
    <cellStyle name="注释 2 2 3 3 2 3" xfId="28124"/>
    <cellStyle name="注释 2 2 3 3 2 3 2" xfId="4422"/>
    <cellStyle name="注释 2 2 3 3 2 3 2 2" xfId="22703"/>
    <cellStyle name="注释 2 2 3 3 2 3 2 2 2" xfId="31460"/>
    <cellStyle name="注释 2 2 3 3 2 3 2 2 3" xfId="31461"/>
    <cellStyle name="注释 2 2 3 3 2 3 2 3" xfId="22705"/>
    <cellStyle name="注释 2 2 3 3 2 3 2 4" xfId="22707"/>
    <cellStyle name="注释 2 2 3 3 2 3 2 5" xfId="31462"/>
    <cellStyle name="注释 2 2 3 3 2 3 3" xfId="4427"/>
    <cellStyle name="注释 2 2 3 3 2 4" xfId="28126"/>
    <cellStyle name="注释 2 2 3 3 2 4 2" xfId="31463"/>
    <cellStyle name="注释 2 2 3 3 2 5" xfId="31464"/>
    <cellStyle name="注释 2 2 3 3 2 5 2" xfId="31465"/>
    <cellStyle name="注释 2 2 3 3 2 5 2 2" xfId="31466"/>
    <cellStyle name="注释 2 2 3 3 2 5 2 3" xfId="31467"/>
    <cellStyle name="注释 2 2 3 3 2 5 3" xfId="31468"/>
    <cellStyle name="注释 2 2 3 3 2 5 4" xfId="31469"/>
    <cellStyle name="注释 2 2 3 3 2 5 5" xfId="31470"/>
    <cellStyle name="注释 2 2 3 3 2 6" xfId="31471"/>
    <cellStyle name="注释 2 2 3 3 2 6 2" xfId="28343"/>
    <cellStyle name="注释 2 2 3 3 2 7" xfId="31472"/>
    <cellStyle name="注释 2 2 3 3 3" xfId="8442"/>
    <cellStyle name="注释 2 2 3 3 3 2" xfId="8445"/>
    <cellStyle name="注释 2 2 3 3 3 2 2" xfId="8447"/>
    <cellStyle name="注释 2 2 3 3 3 3" xfId="8449"/>
    <cellStyle name="注释 2 2 3 3 4" xfId="8462"/>
    <cellStyle name="注释 2 2 3 3 4 2" xfId="8464"/>
    <cellStyle name="注释 2 2 3 3 4 2 2" xfId="30376"/>
    <cellStyle name="注释 2 2 3 3 4 2 2 2" xfId="31473"/>
    <cellStyle name="注释 2 2 3 3 4 2 2 3" xfId="31474"/>
    <cellStyle name="注释 2 2 3 3 4 2 3" xfId="31475"/>
    <cellStyle name="注释 2 2 3 3 4 2 4" xfId="30363"/>
    <cellStyle name="注释 2 2 3 3 4 2 5" xfId="31476"/>
    <cellStyle name="注释 2 2 3 3 4 3" xfId="31477"/>
    <cellStyle name="注释 2 2 3 3 5" xfId="8466"/>
    <cellStyle name="注释 2 2 3 3 5 2" xfId="31478"/>
    <cellStyle name="注释 2 2 3 3 6" xfId="31479"/>
    <cellStyle name="注释 2 2 3 3 6 2" xfId="31480"/>
    <cellStyle name="注释 2 2 3 3 7" xfId="31481"/>
    <cellStyle name="注释 2 2 3 4" xfId="31482"/>
    <cellStyle name="注释 2 2 3 4 2" xfId="15809"/>
    <cellStyle name="注释 2 2 3 4 2 2" xfId="31483"/>
    <cellStyle name="注释 2 2 3 4 3" xfId="8471"/>
    <cellStyle name="注释 2 2 3 5" xfId="31484"/>
    <cellStyle name="注释 2 2 3 5 2" xfId="2068"/>
    <cellStyle name="注释 2 2 3 5 2 2" xfId="30645"/>
    <cellStyle name="注释 2 2 3 5 2 2 2" xfId="31485"/>
    <cellStyle name="注释 2 2 3 5 2 2 3" xfId="18021"/>
    <cellStyle name="注释 2 2 3 5 2 3" xfId="31486"/>
    <cellStyle name="注释 2 2 3 5 2 4" xfId="2076"/>
    <cellStyle name="注释 2 2 3 5 2 5" xfId="2082"/>
    <cellStyle name="注释 2 2 3 5 3" xfId="2088"/>
    <cellStyle name="注释 2 2 3 6" xfId="31487"/>
    <cellStyle name="注释 2 2 3 6 2" xfId="31488"/>
    <cellStyle name="注释 2 2 3 7" xfId="9070"/>
    <cellStyle name="注释 2 2 3 7 2" xfId="9072"/>
    <cellStyle name="注释 2 2 3 8" xfId="9103"/>
    <cellStyle name="注释 2 2 4" xfId="31489"/>
    <cellStyle name="注释 2 2 4 2" xfId="31490"/>
    <cellStyle name="注释 2 2 4 2 2" xfId="31491"/>
    <cellStyle name="注释 2 2 4 2 2 2" xfId="31492"/>
    <cellStyle name="注释 2 2 4 2 2 2 2" xfId="22088"/>
    <cellStyle name="注释 2 2 4 2 2 2 2 2" xfId="28212"/>
    <cellStyle name="注释 2 2 4 2 2 2 3" xfId="22090"/>
    <cellStyle name="注释 2 2 4 2 2 3" xfId="31493"/>
    <cellStyle name="注释 2 2 4 2 2 3 2" xfId="5496"/>
    <cellStyle name="注释 2 2 4 2 2 3 2 2" xfId="5484"/>
    <cellStyle name="注释 2 2 4 2 2 3 2 2 2" xfId="28262"/>
    <cellStyle name="注释 2 2 4 2 2 3 2 2 3" xfId="10514"/>
    <cellStyle name="注释 2 2 4 2 2 3 2 3" xfId="5499"/>
    <cellStyle name="注释 2 2 4 2 2 3 2 4" xfId="28265"/>
    <cellStyle name="注释 2 2 4 2 2 3 2 5" xfId="31494"/>
    <cellStyle name="注释 2 2 4 2 2 3 3" xfId="5502"/>
    <cellStyle name="注释 2 2 4 2 2 4" xfId="9984"/>
    <cellStyle name="注释 2 2 4 2 2 4 2" xfId="5520"/>
    <cellStyle name="注释 2 2 4 2 2 5" xfId="9986"/>
    <cellStyle name="注释 2 2 4 2 2 5 2" xfId="5524"/>
    <cellStyle name="注释 2 2 4 2 2 5 2 2" xfId="28293"/>
    <cellStyle name="注释 2 2 4 2 2 5 2 3" xfId="28296"/>
    <cellStyle name="注释 2 2 4 2 2 5 3" xfId="31495"/>
    <cellStyle name="注释 2 2 4 2 2 5 4" xfId="31496"/>
    <cellStyle name="注释 2 2 4 2 2 5 5" xfId="31497"/>
    <cellStyle name="注释 2 2 4 2 2 6" xfId="28027"/>
    <cellStyle name="注释 2 2 4 2 2 6 2" xfId="28029"/>
    <cellStyle name="注释 2 2 4 2 2 7" xfId="28034"/>
    <cellStyle name="注释 2 2 4 2 3" xfId="31498"/>
    <cellStyle name="注释 2 2 4 2 3 2" xfId="31499"/>
    <cellStyle name="注释 2 2 4 2 3 2 2" xfId="31500"/>
    <cellStyle name="注释 2 2 4 2 3 3" xfId="31501"/>
    <cellStyle name="注释 2 2 4 2 4" xfId="31502"/>
    <cellStyle name="注释 2 2 4 2 4 2" xfId="10383"/>
    <cellStyle name="注释 2 2 4 2 4 2 2" xfId="31503"/>
    <cellStyle name="注释 2 2 4 2 4 2 2 2" xfId="28440"/>
    <cellStyle name="注释 2 2 4 2 4 2 2 3" xfId="28443"/>
    <cellStyle name="注释 2 2 4 2 4 2 3" xfId="31504"/>
    <cellStyle name="注释 2 2 4 2 4 2 4" xfId="10832"/>
    <cellStyle name="注释 2 2 4 2 4 2 5" xfId="10834"/>
    <cellStyle name="注释 2 2 4 2 4 3" xfId="10386"/>
    <cellStyle name="注释 2 2 4 2 5" xfId="19561"/>
    <cellStyle name="注释 2 2 4 2 5 2" xfId="5650"/>
    <cellStyle name="注释 2 2 4 2 6" xfId="19563"/>
    <cellStyle name="注释 2 2 4 2 6 2" xfId="30673"/>
    <cellStyle name="注释 2 2 4 2 7" xfId="19565"/>
    <cellStyle name="注释 2 2 4 3" xfId="31505"/>
    <cellStyle name="注释 2 2 4 3 2" xfId="5187"/>
    <cellStyle name="注释 2 2 4 3 2 2" xfId="31506"/>
    <cellStyle name="注释 2 2 4 3 3" xfId="5189"/>
    <cellStyle name="注释 2 2 4 4" xfId="31507"/>
    <cellStyle name="注释 2 2 4 4 2" xfId="7485"/>
    <cellStyle name="注释 2 2 4 4 2 2" xfId="31508"/>
    <cellStyle name="注释 2 2 4 4 2 2 2" xfId="31509"/>
    <cellStyle name="注释 2 2 4 4 2 2 3" xfId="31510"/>
    <cellStyle name="注释 2 2 4 4 2 3" xfId="16947"/>
    <cellStyle name="注释 2 2 4 4 2 4" xfId="31511"/>
    <cellStyle name="注释 2 2 4 4 2 5" xfId="31162"/>
    <cellStyle name="注释 2 2 4 4 3" xfId="8548"/>
    <cellStyle name="注释 2 2 4 5" xfId="31512"/>
    <cellStyle name="注释 2 2 4 5 2" xfId="31513"/>
    <cellStyle name="注释 2 2 4 6" xfId="31514"/>
    <cellStyle name="注释 2 2 4 6 2" xfId="157"/>
    <cellStyle name="注释 2 2 4 7" xfId="9146"/>
    <cellStyle name="注释 2 2 5" xfId="11704"/>
    <cellStyle name="注释 2 2 5 2" xfId="31515"/>
    <cellStyle name="注释 2 2 5 2 2" xfId="31516"/>
    <cellStyle name="注释 2 2 5 2 2 2" xfId="31517"/>
    <cellStyle name="注释 2 2 5 2 2 2 2" xfId="26351"/>
    <cellStyle name="注释 2 2 5 2 2 3" xfId="31518"/>
    <cellStyle name="注释 2 2 5 2 3" xfId="31519"/>
    <cellStyle name="注释 2 2 5 2 3 2" xfId="413"/>
    <cellStyle name="注释 2 2 5 2 3 2 2" xfId="2800"/>
    <cellStyle name="注释 2 2 5 2 3 2 2 2" xfId="18316"/>
    <cellStyle name="注释 2 2 5 2 3 2 2 3" xfId="18318"/>
    <cellStyle name="注释 2 2 5 2 3 2 3" xfId="18320"/>
    <cellStyle name="注释 2 2 5 2 3 2 4" xfId="18322"/>
    <cellStyle name="注释 2 2 5 2 3 2 5" xfId="9107"/>
    <cellStyle name="注释 2 2 5 2 3 3" xfId="18324"/>
    <cellStyle name="注释 2 2 5 2 4" xfId="31520"/>
    <cellStyle name="注释 2 2 5 2 4 2" xfId="18334"/>
    <cellStyle name="注释 2 2 5 2 5" xfId="31521"/>
    <cellStyle name="注释 2 2 5 2 5 2" xfId="31522"/>
    <cellStyle name="注释 2 2 5 2 5 2 2" xfId="19309"/>
    <cellStyle name="注释 2 2 5 2 5 2 3" xfId="9493"/>
    <cellStyle name="注释 2 2 5 2 5 3" xfId="31523"/>
    <cellStyle name="注释 2 2 5 2 5 4" xfId="14121"/>
    <cellStyle name="注释 2 2 5 2 5 5" xfId="14139"/>
    <cellStyle name="注释 2 2 5 2 6" xfId="31524"/>
    <cellStyle name="注释 2 2 5 2 6 2" xfId="31525"/>
    <cellStyle name="注释 2 2 5 2 7" xfId="31526"/>
    <cellStyle name="注释 2 2 5 3" xfId="31527"/>
    <cellStyle name="注释 2 2 5 3 2" xfId="31528"/>
    <cellStyle name="注释 2 2 5 3 2 2" xfId="23313"/>
    <cellStyle name="注释 2 2 5 3 3" xfId="8582"/>
    <cellStyle name="注释 2 2 5 4" xfId="31529"/>
    <cellStyle name="注释 2 2 5 4 2" xfId="31530"/>
    <cellStyle name="注释 2 2 5 4 2 2" xfId="602"/>
    <cellStyle name="注释 2 2 5 4 2 2 2" xfId="197"/>
    <cellStyle name="注释 2 2 5 4 2 2 3" xfId="148"/>
    <cellStyle name="注释 2 2 5 4 2 3" xfId="174"/>
    <cellStyle name="注释 2 2 5 4 2 4" xfId="185"/>
    <cellStyle name="注释 2 2 5 4 2 5" xfId="34"/>
    <cellStyle name="注释 2 2 5 4 3" xfId="8609"/>
    <cellStyle name="注释 2 2 5 5" xfId="31531"/>
    <cellStyle name="注释 2 2 5 5 2" xfId="31532"/>
    <cellStyle name="注释 2 2 5 6" xfId="31533"/>
    <cellStyle name="注释 2 2 5 6 2" xfId="1423"/>
    <cellStyle name="注释 2 2 5 7" xfId="9217"/>
    <cellStyle name="注释 2 2 6" xfId="11706"/>
    <cellStyle name="注释 2 2 6 2" xfId="28684"/>
    <cellStyle name="注释 2 2 6 2 2" xfId="31534"/>
    <cellStyle name="注释 2 2 6 3" xfId="31535"/>
    <cellStyle name="注释 2 2 7" xfId="16136"/>
    <cellStyle name="注释 2 2 7 2" xfId="31536"/>
    <cellStyle name="注释 2 2 7 2 2" xfId="31537"/>
    <cellStyle name="注释 2 2 7 2 2 2" xfId="31538"/>
    <cellStyle name="注释 2 2 7 2 2 3" xfId="31539"/>
    <cellStyle name="注释 2 2 7 2 3" xfId="31540"/>
    <cellStyle name="注释 2 2 7 2 4" xfId="31541"/>
    <cellStyle name="注释 2 2 7 2 5" xfId="31542"/>
    <cellStyle name="注释 2 2 7 3" xfId="18355"/>
    <cellStyle name="注释 2 2 8" xfId="25001"/>
    <cellStyle name="注释 2 2 8 2" xfId="25003"/>
    <cellStyle name="注释 2 2 9" xfId="25005"/>
    <cellStyle name="注释 2 2 9 2" xfId="31543"/>
    <cellStyle name="注释 2 3" xfId="23070"/>
    <cellStyle name="注释 2 3 2" xfId="31544"/>
    <cellStyle name="注释 2 3 2 2" xfId="31545"/>
    <cellStyle name="注释 2 3 2 2 2" xfId="31546"/>
    <cellStyle name="注释 2 3 2 2 2 2" xfId="10258"/>
    <cellStyle name="注释 2 3 2 2 2 2 2" xfId="10261"/>
    <cellStyle name="注释 2 3 2 2 2 3" xfId="10326"/>
    <cellStyle name="注释 2 3 2 2 3" xfId="31547"/>
    <cellStyle name="注释 2 3 2 2 3 2" xfId="10425"/>
    <cellStyle name="注释 2 3 2 2 3 2 2" xfId="10427"/>
    <cellStyle name="注释 2 3 2 2 3 2 2 2" xfId="31548"/>
    <cellStyle name="注释 2 3 2 2 3 2 2 3" xfId="2352"/>
    <cellStyle name="注释 2 3 2 2 3 2 3" xfId="10429"/>
    <cellStyle name="注释 2 3 2 2 3 2 4" xfId="24990"/>
    <cellStyle name="注释 2 3 2 2 3 2 5" xfId="24994"/>
    <cellStyle name="注释 2 3 2 2 3 3" xfId="10433"/>
    <cellStyle name="注释 2 3 2 2 4" xfId="27221"/>
    <cellStyle name="注释 2 3 2 2 4 2" xfId="10501"/>
    <cellStyle name="注释 2 3 2 2 5" xfId="25489"/>
    <cellStyle name="注释 2 3 2 2 5 2" xfId="10592"/>
    <cellStyle name="注释 2 3 2 2 5 2 2" xfId="10595"/>
    <cellStyle name="注释 2 3 2 2 5 2 3" xfId="10598"/>
    <cellStyle name="注释 2 3 2 2 5 3" xfId="10601"/>
    <cellStyle name="注释 2 3 2 2 5 4" xfId="10605"/>
    <cellStyle name="注释 2 3 2 2 5 5" xfId="25531"/>
    <cellStyle name="注释 2 3 2 2 6" xfId="25539"/>
    <cellStyle name="注释 2 3 2 2 6 2" xfId="10668"/>
    <cellStyle name="注释 2 3 2 2 7" xfId="25550"/>
    <cellStyle name="注释 2 3 2 3" xfId="31106"/>
    <cellStyle name="注释 2 3 2 3 2" xfId="31549"/>
    <cellStyle name="注释 2 3 2 3 2 2" xfId="26803"/>
    <cellStyle name="注释 2 3 2 3 3" xfId="31550"/>
    <cellStyle name="注释 2 3 2 4" xfId="31551"/>
    <cellStyle name="注释 2 3 2 4 2" xfId="15874"/>
    <cellStyle name="注释 2 3 2 4 2 2" xfId="25007"/>
    <cellStyle name="注释 2 3 2 4 2 2 2" xfId="31552"/>
    <cellStyle name="注释 2 3 2 4 2 2 3" xfId="31553"/>
    <cellStyle name="注释 2 3 2 4 2 3" xfId="31554"/>
    <cellStyle name="注释 2 3 2 4 2 4" xfId="31555"/>
    <cellStyle name="注释 2 3 2 4 2 5" xfId="31556"/>
    <cellStyle name="注释 2 3 2 4 3" xfId="31557"/>
    <cellStyle name="注释 2 3 2 5" xfId="38"/>
    <cellStyle name="注释 2 3 2 5 2" xfId="6298"/>
    <cellStyle name="注释 2 3 2 6" xfId="31558"/>
    <cellStyle name="注释 2 3 2 6 2" xfId="31559"/>
    <cellStyle name="注释 2 3 2 7" xfId="31560"/>
    <cellStyle name="注释 2 3 3" xfId="31561"/>
    <cellStyle name="注释 2 3 3 2" xfId="31562"/>
    <cellStyle name="注释 2 3 3 2 2" xfId="31563"/>
    <cellStyle name="注释 2 3 3 2 2 2" xfId="11068"/>
    <cellStyle name="注释 2 3 3 2 2 2 2" xfId="11070"/>
    <cellStyle name="注释 2 3 3 2 2 3" xfId="11133"/>
    <cellStyle name="注释 2 3 3 2 3" xfId="31564"/>
    <cellStyle name="注释 2 3 3 2 3 2" xfId="11313"/>
    <cellStyle name="注释 2 3 3 2 3 2 2" xfId="11316"/>
    <cellStyle name="注释 2 3 3 2 3 2 2 2" xfId="12408"/>
    <cellStyle name="注释 2 3 3 2 3 2 2 3" xfId="12413"/>
    <cellStyle name="注释 2 3 3 2 3 2 3" xfId="11319"/>
    <cellStyle name="注释 2 3 3 2 3 2 4" xfId="12442"/>
    <cellStyle name="注释 2 3 3 2 3 2 5" xfId="12447"/>
    <cellStyle name="注释 2 3 3 2 3 3" xfId="11323"/>
    <cellStyle name="注释 2 3 3 2 4" xfId="31565"/>
    <cellStyle name="注释 2 3 3 2 4 2" xfId="11432"/>
    <cellStyle name="注释 2 3 3 2 5" xfId="25649"/>
    <cellStyle name="注释 2 3 3 2 5 2" xfId="11554"/>
    <cellStyle name="注释 2 3 3 2 5 2 2" xfId="11558"/>
    <cellStyle name="注释 2 3 3 2 5 2 3" xfId="11561"/>
    <cellStyle name="注释 2 3 3 2 5 3" xfId="11565"/>
    <cellStyle name="注释 2 3 3 2 5 4" xfId="11568"/>
    <cellStyle name="注释 2 3 3 2 5 5" xfId="25689"/>
    <cellStyle name="注释 2 3 3 2 6" xfId="25694"/>
    <cellStyle name="注释 2 3 3 2 6 2" xfId="11629"/>
    <cellStyle name="注释 2 3 3 2 7" xfId="25707"/>
    <cellStyle name="注释 2 3 3 3" xfId="31566"/>
    <cellStyle name="注释 2 3 3 3 2" xfId="31567"/>
    <cellStyle name="注释 2 3 3 3 2 2" xfId="31568"/>
    <cellStyle name="注释 2 3 3 3 3" xfId="31569"/>
    <cellStyle name="注释 2 3 3 4" xfId="31570"/>
    <cellStyle name="注释 2 3 3 4 2" xfId="14188"/>
    <cellStyle name="注释 2 3 3 4 2 2" xfId="31571"/>
    <cellStyle name="注释 2 3 3 4 2 2 2" xfId="31166"/>
    <cellStyle name="注释 2 3 3 4 2 2 3" xfId="31169"/>
    <cellStyle name="注释 2 3 3 4 2 3" xfId="31572"/>
    <cellStyle name="注释 2 3 3 4 2 4" xfId="31573"/>
    <cellStyle name="注释 2 3 3 4 2 5" xfId="31574"/>
    <cellStyle name="注释 2 3 3 4 3" xfId="31575"/>
    <cellStyle name="注释 2 3 3 5" xfId="31576"/>
    <cellStyle name="注释 2 3 3 5 2" xfId="14269"/>
    <cellStyle name="注释 2 3 3 6" xfId="31577"/>
    <cellStyle name="注释 2 3 3 6 2" xfId="15881"/>
    <cellStyle name="注释 2 3 3 7" xfId="9284"/>
    <cellStyle name="注释 2 3 4" xfId="31578"/>
    <cellStyle name="注释 2 3 4 2" xfId="31579"/>
    <cellStyle name="注释 2 3 4 2 2" xfId="17889"/>
    <cellStyle name="注释 2 3 4 3" xfId="31580"/>
    <cellStyle name="注释 2 3 5" xfId="31581"/>
    <cellStyle name="注释 2 3 5 2" xfId="31582"/>
    <cellStyle name="注释 2 3 5 2 2" xfId="17932"/>
    <cellStyle name="注释 2 3 5 2 2 2" xfId="12737"/>
    <cellStyle name="注释 2 3 5 2 2 3" xfId="12798"/>
    <cellStyle name="注释 2 3 5 2 3" xfId="17934"/>
    <cellStyle name="注释 2 3 5 2 4" xfId="17936"/>
    <cellStyle name="注释 2 3 5 2 5" xfId="20135"/>
    <cellStyle name="注释 2 3 5 3" xfId="31583"/>
    <cellStyle name="注释 2 3 6" xfId="31584"/>
    <cellStyle name="注释 2 3 6 2" xfId="31585"/>
    <cellStyle name="注释 2 3 7" xfId="16138"/>
    <cellStyle name="注释 2 3 7 2" xfId="16140"/>
    <cellStyle name="注释 2 3 8" xfId="16144"/>
    <cellStyle name="注释 2 4" xfId="23072"/>
    <cellStyle name="注释 2 4 2" xfId="31586"/>
    <cellStyle name="注释 2 4 2 2" xfId="10604"/>
    <cellStyle name="注释 2 4 2 2 2" xfId="25528"/>
    <cellStyle name="注释 2 4 2 2 2 2" xfId="31587"/>
    <cellStyle name="注释 2 4 2 2 2 2 2" xfId="28025"/>
    <cellStyle name="注释 2 4 2 2 2 3" xfId="31588"/>
    <cellStyle name="注释 2 4 2 2 3" xfId="31589"/>
    <cellStyle name="注释 2 4 2 2 3 2" xfId="31590"/>
    <cellStyle name="注释 2 4 2 2 3 2 2" xfId="31591"/>
    <cellStyle name="注释 2 4 2 2 3 2 2 2" xfId="31592"/>
    <cellStyle name="注释 2 4 2 2 3 2 2 3" xfId="6982"/>
    <cellStyle name="注释 2 4 2 2 3 2 3" xfId="29219"/>
    <cellStyle name="注释 2 4 2 2 3 2 4" xfId="29291"/>
    <cellStyle name="注释 2 4 2 2 3 2 5" xfId="29161"/>
    <cellStyle name="注释 2 4 2 2 3 3" xfId="18484"/>
    <cellStyle name="注释 2 4 2 2 4" xfId="27236"/>
    <cellStyle name="注释 2 4 2 2 4 2" xfId="12526"/>
    <cellStyle name="注释 2 4 2 2 5" xfId="25984"/>
    <cellStyle name="注释 2 4 2 2 5 2" xfId="25987"/>
    <cellStyle name="注释 2 4 2 2 5 2 2" xfId="25989"/>
    <cellStyle name="注释 2 4 2 2 5 2 3" xfId="25997"/>
    <cellStyle name="注释 2 4 2 2 5 3" xfId="18509"/>
    <cellStyle name="注释 2 4 2 2 5 4" xfId="18518"/>
    <cellStyle name="注释 2 4 2 2 5 5" xfId="7648"/>
    <cellStyle name="注释 2 4 2 2 6" xfId="21522"/>
    <cellStyle name="注释 2 4 2 2 6 2" xfId="26003"/>
    <cellStyle name="注释 2 4 2 2 6 3" xfId="26010"/>
    <cellStyle name="注释 2 4 2 2 7" xfId="21526"/>
    <cellStyle name="注释 2 4 2 3" xfId="25530"/>
    <cellStyle name="注释 2 4 2 3 2" xfId="25533"/>
    <cellStyle name="注释 2 4 2 3 2 2" xfId="31593"/>
    <cellStyle name="注释 2 4 2 3 3" xfId="31594"/>
    <cellStyle name="注释 2 4 2 4" xfId="25535"/>
    <cellStyle name="注释 2 4 2 4 2" xfId="27955"/>
    <cellStyle name="注释 2 4 2 4 2 2" xfId="27958"/>
    <cellStyle name="注释 2 4 2 4 2 2 2" xfId="27960"/>
    <cellStyle name="注释 2 4 2 4 2 2 3" xfId="31595"/>
    <cellStyle name="注释 2 4 2 4 2 3" xfId="27962"/>
    <cellStyle name="注释 2 4 2 4 2 4" xfId="31596"/>
    <cellStyle name="注释 2 4 2 4 2 5" xfId="31597"/>
    <cellStyle name="注释 2 4 2 4 3" xfId="27964"/>
    <cellStyle name="注释 2 4 2 5" xfId="6136"/>
    <cellStyle name="注释 2 4 2 5 2" xfId="27971"/>
    <cellStyle name="注释 2 4 2 6" xfId="6143"/>
    <cellStyle name="注释 2 4 2 6 2" xfId="27973"/>
    <cellStyle name="注释 2 4 2 7" xfId="27976"/>
    <cellStyle name="注释 2 4 3" xfId="31598"/>
    <cellStyle name="注释 2 4 3 2" xfId="10700"/>
    <cellStyle name="注释 2 4 3 2 2" xfId="25547"/>
    <cellStyle name="注释 2 4 3 2 2 2" xfId="26619"/>
    <cellStyle name="注释 2 4 3 2 2 2 2" xfId="14645"/>
    <cellStyle name="注释 2 4 3 2 2 3" xfId="26627"/>
    <cellStyle name="注释 2 4 3 2 3" xfId="28873"/>
    <cellStyle name="注释 2 4 3 2 3 2" xfId="28875"/>
    <cellStyle name="注释 2 4 3 2 3 2 2" xfId="28877"/>
    <cellStyle name="注释 2 4 3 2 3 2 2 2" xfId="31599"/>
    <cellStyle name="注释 2 4 3 2 3 2 2 3" xfId="31600"/>
    <cellStyle name="注释 2 4 3 2 3 2 3" xfId="28879"/>
    <cellStyle name="注释 2 4 3 2 3 2 4" xfId="31601"/>
    <cellStyle name="注释 2 4 3 2 3 2 5" xfId="26950"/>
    <cellStyle name="注释 2 4 3 2 3 3" xfId="28881"/>
    <cellStyle name="注释 2 4 3 2 4" xfId="28883"/>
    <cellStyle name="注释 2 4 3 2 4 2" xfId="12570"/>
    <cellStyle name="注释 2 4 3 2 5" xfId="26054"/>
    <cellStyle name="注释 2 4 3 2 5 2" xfId="26056"/>
    <cellStyle name="注释 2 4 3 2 5 2 2" xfId="26058"/>
    <cellStyle name="注释 2 4 3 2 5 2 3" xfId="23055"/>
    <cellStyle name="注释 2 4 3 2 5 3" xfId="26062"/>
    <cellStyle name="注释 2 4 3 2 5 4" xfId="25182"/>
    <cellStyle name="注释 2 4 3 2 5 5" xfId="25189"/>
    <cellStyle name="注释 2 4 3 2 6" xfId="26069"/>
    <cellStyle name="注释 2 4 3 2 6 2" xfId="26071"/>
    <cellStyle name="注释 2 4 3 2 7" xfId="26073"/>
    <cellStyle name="注释 2 4 3 3" xfId="10703"/>
    <cellStyle name="注释 2 4 3 3 2" xfId="31602"/>
    <cellStyle name="注释 2 4 3 3 2 2" xfId="26636"/>
    <cellStyle name="注释 2 4 3 3 3" xfId="31603"/>
    <cellStyle name="注释 2 4 3 4" xfId="27978"/>
    <cellStyle name="注释 2 4 3 4 2" xfId="15925"/>
    <cellStyle name="注释 2 4 3 4 2 2" xfId="27980"/>
    <cellStyle name="注释 2 4 3 4 2 2 2" xfId="19461"/>
    <cellStyle name="注释 2 4 3 4 2 2 3" xfId="19464"/>
    <cellStyle name="注释 2 4 3 4 2 3" xfId="27982"/>
    <cellStyle name="注释 2 4 3 4 2 4" xfId="31604"/>
    <cellStyle name="注释 2 4 3 4 2 5" xfId="31605"/>
    <cellStyle name="注释 2 4 3 4 3" xfId="15928"/>
    <cellStyle name="注释 2 4 3 5" xfId="27986"/>
    <cellStyle name="注释 2 4 3 5 2" xfId="612"/>
    <cellStyle name="注释 2 4 3 6" xfId="27988"/>
    <cellStyle name="注释 2 4 3 6 2" xfId="27990"/>
    <cellStyle name="注释 2 4 3 7" xfId="9360"/>
    <cellStyle name="注释 2 4 4" xfId="31606"/>
    <cellStyle name="注释 2 4 4 2" xfId="24519"/>
    <cellStyle name="注释 2 4 4 2 2" xfId="7543"/>
    <cellStyle name="注释 2 4 4 3" xfId="25554"/>
    <cellStyle name="注释 2 4 5" xfId="31607"/>
    <cellStyle name="注释 2 4 5 2" xfId="31608"/>
    <cellStyle name="注释 2 4 5 2 2" xfId="18032"/>
    <cellStyle name="注释 2 4 5 2 2 2" xfId="31609"/>
    <cellStyle name="注释 2 4 5 2 2 3" xfId="31610"/>
    <cellStyle name="注释 2 4 5 2 3" xfId="18034"/>
    <cellStyle name="注释 2 4 5 2 4" xfId="18037"/>
    <cellStyle name="注释 2 4 5 2 5" xfId="26097"/>
    <cellStyle name="注释 2 4 5 3" xfId="31611"/>
    <cellStyle name="注释 2 4 6" xfId="28075"/>
    <cellStyle name="注释 2 4 6 2" xfId="28077"/>
    <cellStyle name="注释 2 4 7" xfId="4998"/>
    <cellStyle name="注释 2 4 7 2" xfId="7741"/>
    <cellStyle name="注释 2 4 8" xfId="5005"/>
    <cellStyle name="注释 2 5" xfId="23074"/>
    <cellStyle name="注释 2 5 2" xfId="31612"/>
    <cellStyle name="注释 2 5 2 2" xfId="25581"/>
    <cellStyle name="注释 2 5 2 2 2" xfId="85"/>
    <cellStyle name="注释 2 5 2 2 2 2" xfId="24442"/>
    <cellStyle name="注释 2 5 2 2 3" xfId="435"/>
    <cellStyle name="注释 2 5 2 3" xfId="25584"/>
    <cellStyle name="注释 2 5 2 3 2" xfId="24479"/>
    <cellStyle name="注释 2 5 2 3 2 2" xfId="24481"/>
    <cellStyle name="注释 2 5 2 3 2 2 2" xfId="31613"/>
    <cellStyle name="注释 2 5 2 3 2 2 3" xfId="31614"/>
    <cellStyle name="注释 2 5 2 3 2 3" xfId="31615"/>
    <cellStyle name="注释 2 5 2 3 2 4" xfId="31616"/>
    <cellStyle name="注释 2 5 2 3 2 5" xfId="31617"/>
    <cellStyle name="注释 2 5 2 3 3" xfId="24483"/>
    <cellStyle name="注释 2 5 2 4" xfId="27999"/>
    <cellStyle name="注释 2 5 2 4 2" xfId="24494"/>
    <cellStyle name="注释 2 5 2 5" xfId="28001"/>
    <cellStyle name="注释 2 5 2 5 2" xfId="28003"/>
    <cellStyle name="注释 2 5 2 5 2 2" xfId="31618"/>
    <cellStyle name="注释 2 5 2 5 2 3" xfId="31619"/>
    <cellStyle name="注释 2 5 2 5 3" xfId="31620"/>
    <cellStyle name="注释 2 5 2 5 4" xfId="31621"/>
    <cellStyle name="注释 2 5 2 5 5" xfId="26178"/>
    <cellStyle name="注释 2 5 2 6" xfId="28005"/>
    <cellStyle name="注释 2 5 2 6 2" xfId="28007"/>
    <cellStyle name="注释 2 5 2 7" xfId="28018"/>
    <cellStyle name="注释 2 5 3" xfId="4931"/>
    <cellStyle name="注释 2 5 3 2" xfId="6329"/>
    <cellStyle name="注释 2 5 3 2 2" xfId="24512"/>
    <cellStyle name="注释 2 5 3 3" xfId="227"/>
    <cellStyle name="注释 2 5 4" xfId="4937"/>
    <cellStyle name="注释 2 5 4 2" xfId="6332"/>
    <cellStyle name="注释 2 5 4 2 2" xfId="16804"/>
    <cellStyle name="注释 2 5 4 2 2 2" xfId="31622"/>
    <cellStyle name="注释 2 5 4 2 2 3" xfId="31623"/>
    <cellStyle name="注释 2 5 4 2 3" xfId="16807"/>
    <cellStyle name="注释 2 5 4 2 4" xfId="16810"/>
    <cellStyle name="注释 2 5 4 2 5" xfId="26210"/>
    <cellStyle name="注释 2 5 4 3" xfId="321"/>
    <cellStyle name="注释 2 5 5" xfId="6058"/>
    <cellStyle name="注释 2 5 5 2" xfId="6062"/>
    <cellStyle name="注释 2 5 6" xfId="6066"/>
    <cellStyle name="注释 2 5 6 2" xfId="31624"/>
    <cellStyle name="注释 2 5 7" xfId="2781"/>
    <cellStyle name="注释 2 6" xfId="31625"/>
    <cellStyle name="注释 2 6 2" xfId="29027"/>
    <cellStyle name="注释 2 6 2 2" xfId="25621"/>
    <cellStyle name="注释 2 6 3" xfId="6342"/>
    <cellStyle name="注释 2 7" xfId="31626"/>
    <cellStyle name="注释 2 7 2" xfId="31627"/>
    <cellStyle name="注释 2 7 2 2" xfId="25636"/>
    <cellStyle name="注释 2 7 2 2 2" xfId="24646"/>
    <cellStyle name="注释 2 7 2 2 3" xfId="5137"/>
    <cellStyle name="注释 2 7 2 3" xfId="25639"/>
    <cellStyle name="注释 2 7 2 4" xfId="31628"/>
    <cellStyle name="注释 2 7 2 5" xfId="31629"/>
    <cellStyle name="注释 2 7 3" xfId="6360"/>
    <cellStyle name="注释 2 8" xfId="29132"/>
    <cellStyle name="注释 2 8 2" xfId="29135"/>
    <cellStyle name="注释 2 9" xfId="29170"/>
    <cellStyle name="注释 2 9 2" xfId="27835"/>
  </cellStyles>
  <dxfs count="0"/>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25"/>
  <sheetData/>
  <phoneticPr fontId="37"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abSelected="1" topLeftCell="A36" zoomScale="130" zoomScaleNormal="130" workbookViewId="0">
      <selection activeCell="E39" sqref="E39"/>
    </sheetView>
  </sheetViews>
  <sheetFormatPr defaultColWidth="9" defaultRowHeight="20.100000000000001" customHeight="1"/>
  <cols>
    <col min="1" max="1" width="4.875" style="1" customWidth="1"/>
    <col min="2" max="2" width="10" style="2" customWidth="1"/>
    <col min="3" max="3" width="14.25" style="2" customWidth="1"/>
    <col min="4" max="4" width="6.25" style="1" customWidth="1"/>
    <col min="5" max="5" width="9.375" style="2" customWidth="1"/>
    <col min="6" max="6" width="9" style="2" customWidth="1"/>
    <col min="7" max="7" width="34" style="3" customWidth="1"/>
    <col min="8" max="8" width="6.875" style="2" customWidth="1"/>
    <col min="9" max="9" width="12.625" style="2" customWidth="1"/>
    <col min="10" max="10" width="15.75" style="2" customWidth="1"/>
    <col min="11" max="11" width="9" style="2" customWidth="1"/>
    <col min="12" max="16384" width="9" style="2"/>
  </cols>
  <sheetData>
    <row r="1" spans="1:8" ht="33.950000000000003" customHeight="1">
      <c r="A1" s="34" t="s">
        <v>0</v>
      </c>
      <c r="B1" s="34"/>
      <c r="C1" s="34"/>
      <c r="D1" s="34"/>
      <c r="E1" s="34"/>
      <c r="F1" s="34"/>
      <c r="G1" s="34"/>
      <c r="H1" s="34"/>
    </row>
    <row r="2" spans="1:8" ht="18.75" customHeight="1">
      <c r="A2" s="35" t="s">
        <v>1</v>
      </c>
      <c r="B2" s="35"/>
      <c r="C2" s="35"/>
      <c r="D2" s="35"/>
      <c r="E2" s="35"/>
      <c r="F2" s="35"/>
      <c r="G2" s="35"/>
      <c r="H2" s="35"/>
    </row>
    <row r="3" spans="1:8" ht="30.75" customHeight="1">
      <c r="A3" s="4" t="s">
        <v>2</v>
      </c>
      <c r="B3" s="4" t="s">
        <v>3</v>
      </c>
      <c r="C3" s="4" t="s">
        <v>4</v>
      </c>
      <c r="D3" s="4" t="s">
        <v>5</v>
      </c>
      <c r="E3" s="4" t="s">
        <v>6</v>
      </c>
      <c r="F3" s="4" t="s">
        <v>7</v>
      </c>
      <c r="G3" s="4" t="s">
        <v>8</v>
      </c>
      <c r="H3" s="4" t="s">
        <v>9</v>
      </c>
    </row>
    <row r="4" spans="1:8" ht="24.95" customHeight="1">
      <c r="A4" s="5"/>
      <c r="B4" s="6"/>
      <c r="C4" s="6" t="s">
        <v>6</v>
      </c>
      <c r="D4" s="6"/>
      <c r="E4" s="7">
        <f>E5+E12+E25+E38+E44</f>
        <v>208274.4</v>
      </c>
      <c r="F4" s="7">
        <f>F5+F12+F25+F38+F44</f>
        <v>58288.91</v>
      </c>
      <c r="G4" s="8"/>
      <c r="H4" s="9"/>
    </row>
    <row r="5" spans="1:8" ht="24.95" customHeight="1">
      <c r="A5" s="5"/>
      <c r="B5" s="6" t="s">
        <v>10</v>
      </c>
      <c r="C5" s="6" t="s">
        <v>11</v>
      </c>
      <c r="D5" s="5"/>
      <c r="E5" s="10">
        <f>SUM(E6:E11)</f>
        <v>3723.39</v>
      </c>
      <c r="F5" s="10">
        <f>SUM(F6:F11)</f>
        <v>3723.39</v>
      </c>
      <c r="G5" s="8"/>
      <c r="H5" s="9"/>
    </row>
    <row r="6" spans="1:8" ht="69" customHeight="1">
      <c r="A6" s="5">
        <v>1</v>
      </c>
      <c r="B6" s="5" t="s">
        <v>12</v>
      </c>
      <c r="C6" s="11" t="s">
        <v>13</v>
      </c>
      <c r="D6" s="12" t="s">
        <v>14</v>
      </c>
      <c r="E6" s="13">
        <v>57.02</v>
      </c>
      <c r="F6" s="14">
        <v>57.02</v>
      </c>
      <c r="G6" s="8" t="s">
        <v>15</v>
      </c>
      <c r="H6" s="9"/>
    </row>
    <row r="7" spans="1:8" ht="69" customHeight="1">
      <c r="A7" s="5">
        <v>2</v>
      </c>
      <c r="B7" s="5" t="s">
        <v>12</v>
      </c>
      <c r="C7" s="11" t="s">
        <v>16</v>
      </c>
      <c r="D7" s="12" t="s">
        <v>14</v>
      </c>
      <c r="E7" s="13">
        <v>48.46</v>
      </c>
      <c r="F7" s="13">
        <v>48.46</v>
      </c>
      <c r="G7" s="8" t="s">
        <v>17</v>
      </c>
      <c r="H7" s="9"/>
    </row>
    <row r="8" spans="1:8" ht="99.95" customHeight="1">
      <c r="A8" s="5">
        <v>3</v>
      </c>
      <c r="B8" s="5" t="s">
        <v>18</v>
      </c>
      <c r="C8" s="11" t="s">
        <v>19</v>
      </c>
      <c r="D8" s="12" t="s">
        <v>14</v>
      </c>
      <c r="E8" s="13">
        <v>571.54999999999995</v>
      </c>
      <c r="F8" s="13">
        <v>571.54999999999995</v>
      </c>
      <c r="G8" s="8" t="s">
        <v>20</v>
      </c>
      <c r="H8" s="9"/>
    </row>
    <row r="9" spans="1:8" ht="117.95" customHeight="1">
      <c r="A9" s="5">
        <v>4</v>
      </c>
      <c r="B9" s="15" t="s">
        <v>21</v>
      </c>
      <c r="C9" s="16" t="s">
        <v>22</v>
      </c>
      <c r="D9" s="15" t="s">
        <v>14</v>
      </c>
      <c r="E9" s="17">
        <v>823.67</v>
      </c>
      <c r="F9" s="17">
        <v>823.67</v>
      </c>
      <c r="G9" s="18" t="s">
        <v>23</v>
      </c>
      <c r="H9" s="18"/>
    </row>
    <row r="10" spans="1:8" ht="99.95" customHeight="1">
      <c r="A10" s="5">
        <v>5</v>
      </c>
      <c r="B10" s="12" t="s">
        <v>18</v>
      </c>
      <c r="C10" s="19" t="s">
        <v>24</v>
      </c>
      <c r="D10" s="12" t="s">
        <v>14</v>
      </c>
      <c r="E10" s="12">
        <v>211.79</v>
      </c>
      <c r="F10" s="12">
        <v>211.79</v>
      </c>
      <c r="G10" s="19" t="s">
        <v>25</v>
      </c>
      <c r="H10" s="20"/>
    </row>
    <row r="11" spans="1:8" ht="126" customHeight="1">
      <c r="A11" s="5">
        <v>6</v>
      </c>
      <c r="B11" s="12" t="s">
        <v>26</v>
      </c>
      <c r="C11" s="19" t="s">
        <v>27</v>
      </c>
      <c r="D11" s="12" t="s">
        <v>14</v>
      </c>
      <c r="E11" s="12">
        <v>2010.9</v>
      </c>
      <c r="F11" s="12">
        <v>2010.9</v>
      </c>
      <c r="G11" s="21" t="s">
        <v>28</v>
      </c>
      <c r="H11" s="20"/>
    </row>
    <row r="12" spans="1:8" ht="24.95" customHeight="1">
      <c r="A12" s="5"/>
      <c r="B12" s="6" t="s">
        <v>29</v>
      </c>
      <c r="C12" s="6" t="s">
        <v>30</v>
      </c>
      <c r="D12" s="5"/>
      <c r="E12" s="7">
        <f>SUM(E13:E24)</f>
        <v>3923.56</v>
      </c>
      <c r="F12" s="7">
        <f>SUM(F13:F24)</f>
        <v>3923.56</v>
      </c>
      <c r="G12" s="8"/>
      <c r="H12" s="22"/>
    </row>
    <row r="13" spans="1:8" ht="93.75" customHeight="1">
      <c r="A13" s="5">
        <v>7</v>
      </c>
      <c r="B13" s="5" t="s">
        <v>31</v>
      </c>
      <c r="C13" s="11" t="s">
        <v>32</v>
      </c>
      <c r="D13" s="12" t="s">
        <v>14</v>
      </c>
      <c r="E13" s="13">
        <v>135.63</v>
      </c>
      <c r="F13" s="13">
        <v>135.63</v>
      </c>
      <c r="G13" s="8" t="s">
        <v>33</v>
      </c>
      <c r="H13" s="9"/>
    </row>
    <row r="14" spans="1:8" ht="108.75" customHeight="1">
      <c r="A14" s="5">
        <v>8</v>
      </c>
      <c r="B14" s="5" t="s">
        <v>31</v>
      </c>
      <c r="C14" s="11" t="s">
        <v>34</v>
      </c>
      <c r="D14" s="12" t="s">
        <v>14</v>
      </c>
      <c r="E14" s="13">
        <v>138.19</v>
      </c>
      <c r="F14" s="13">
        <v>138.19</v>
      </c>
      <c r="G14" s="8" t="s">
        <v>35</v>
      </c>
      <c r="H14" s="9"/>
    </row>
    <row r="15" spans="1:8" ht="68.099999999999994" customHeight="1">
      <c r="A15" s="5">
        <v>9</v>
      </c>
      <c r="B15" s="5" t="s">
        <v>31</v>
      </c>
      <c r="C15" s="11" t="s">
        <v>36</v>
      </c>
      <c r="D15" s="12" t="s">
        <v>14</v>
      </c>
      <c r="E15" s="13">
        <v>120.23</v>
      </c>
      <c r="F15" s="13">
        <v>120.23</v>
      </c>
      <c r="G15" s="8" t="s">
        <v>37</v>
      </c>
      <c r="H15" s="9"/>
    </row>
    <row r="16" spans="1:8" ht="158.1" customHeight="1">
      <c r="A16" s="5">
        <v>10</v>
      </c>
      <c r="B16" s="5" t="s">
        <v>31</v>
      </c>
      <c r="C16" s="11" t="s">
        <v>38</v>
      </c>
      <c r="D16" s="12" t="s">
        <v>14</v>
      </c>
      <c r="E16" s="13">
        <v>280</v>
      </c>
      <c r="F16" s="13">
        <v>280</v>
      </c>
      <c r="G16" s="8" t="s">
        <v>39</v>
      </c>
      <c r="H16" s="9"/>
    </row>
    <row r="17" spans="1:8" ht="223.5" customHeight="1">
      <c r="A17" s="5">
        <v>11</v>
      </c>
      <c r="B17" s="15" t="s">
        <v>40</v>
      </c>
      <c r="C17" s="16" t="s">
        <v>41</v>
      </c>
      <c r="D17" s="15" t="s">
        <v>14</v>
      </c>
      <c r="E17" s="17">
        <v>141.16</v>
      </c>
      <c r="F17" s="17">
        <v>141.16</v>
      </c>
      <c r="G17" s="18" t="s">
        <v>42</v>
      </c>
      <c r="H17" s="23"/>
    </row>
    <row r="18" spans="1:8" ht="252" customHeight="1">
      <c r="A18" s="5">
        <v>12</v>
      </c>
      <c r="B18" s="15" t="s">
        <v>21</v>
      </c>
      <c r="C18" s="16" t="s">
        <v>43</v>
      </c>
      <c r="D18" s="15" t="s">
        <v>14</v>
      </c>
      <c r="E18" s="17">
        <v>477.72</v>
      </c>
      <c r="F18" s="17">
        <v>477.72</v>
      </c>
      <c r="G18" s="18" t="s">
        <v>44</v>
      </c>
      <c r="H18" s="18"/>
    </row>
    <row r="19" spans="1:8" ht="159" customHeight="1">
      <c r="A19" s="5">
        <v>13</v>
      </c>
      <c r="B19" s="15" t="s">
        <v>45</v>
      </c>
      <c r="C19" s="16" t="s">
        <v>46</v>
      </c>
      <c r="D19" s="15" t="s">
        <v>14</v>
      </c>
      <c r="E19" s="17">
        <v>507.11</v>
      </c>
      <c r="F19" s="17">
        <v>507.11</v>
      </c>
      <c r="G19" s="18" t="s">
        <v>47</v>
      </c>
      <c r="H19" s="18"/>
    </row>
    <row r="20" spans="1:8" ht="128.1" customHeight="1">
      <c r="A20" s="5">
        <v>14</v>
      </c>
      <c r="B20" s="15" t="s">
        <v>48</v>
      </c>
      <c r="C20" s="16" t="s">
        <v>49</v>
      </c>
      <c r="D20" s="15" t="s">
        <v>14</v>
      </c>
      <c r="E20" s="28">
        <v>471.57</v>
      </c>
      <c r="F20" s="28">
        <v>471.57</v>
      </c>
      <c r="G20" s="29" t="s">
        <v>50</v>
      </c>
      <c r="H20" s="22"/>
    </row>
    <row r="21" spans="1:8" ht="155.1" customHeight="1">
      <c r="A21" s="5">
        <v>15</v>
      </c>
      <c r="B21" s="23" t="s">
        <v>48</v>
      </c>
      <c r="C21" s="24" t="s">
        <v>51</v>
      </c>
      <c r="D21" s="23" t="s">
        <v>14</v>
      </c>
      <c r="E21" s="30">
        <v>166.82</v>
      </c>
      <c r="F21" s="31">
        <v>166.82</v>
      </c>
      <c r="G21" s="32" t="s">
        <v>52</v>
      </c>
      <c r="H21" s="22"/>
    </row>
    <row r="22" spans="1:8" ht="99.95" customHeight="1">
      <c r="A22" s="5">
        <v>16</v>
      </c>
      <c r="B22" s="15" t="s">
        <v>48</v>
      </c>
      <c r="C22" s="16" t="s">
        <v>53</v>
      </c>
      <c r="D22" s="15" t="s">
        <v>14</v>
      </c>
      <c r="E22" s="33">
        <v>82.41</v>
      </c>
      <c r="F22" s="33">
        <v>82.41</v>
      </c>
      <c r="G22" s="29" t="s">
        <v>54</v>
      </c>
      <c r="H22" s="18"/>
    </row>
    <row r="23" spans="1:8" ht="105" customHeight="1">
      <c r="A23" s="5">
        <v>17</v>
      </c>
      <c r="B23" s="15" t="s">
        <v>55</v>
      </c>
      <c r="C23" s="25" t="s">
        <v>56</v>
      </c>
      <c r="D23" s="15" t="s">
        <v>57</v>
      </c>
      <c r="E23" s="15">
        <v>368.1</v>
      </c>
      <c r="F23" s="15">
        <v>368.1</v>
      </c>
      <c r="G23" s="25" t="s">
        <v>58</v>
      </c>
      <c r="H23" s="26"/>
    </row>
    <row r="24" spans="1:8" ht="99.95" customHeight="1">
      <c r="A24" s="5">
        <v>18</v>
      </c>
      <c r="B24" s="15" t="s">
        <v>55</v>
      </c>
      <c r="C24" s="16" t="s">
        <v>59</v>
      </c>
      <c r="D24" s="15" t="s">
        <v>14</v>
      </c>
      <c r="E24" s="17">
        <v>1034.6199999999999</v>
      </c>
      <c r="F24" s="17">
        <v>1034.6199999999999</v>
      </c>
      <c r="G24" s="18" t="s">
        <v>60</v>
      </c>
      <c r="H24" s="23"/>
    </row>
    <row r="25" spans="1:8" ht="24.95" customHeight="1">
      <c r="A25" s="5"/>
      <c r="B25" s="6" t="s">
        <v>61</v>
      </c>
      <c r="C25" s="6" t="s">
        <v>62</v>
      </c>
      <c r="D25" s="5"/>
      <c r="E25" s="7">
        <f>SUM(E26:E37)</f>
        <v>198678.19999999998</v>
      </c>
      <c r="F25" s="7">
        <f>SUM(F26:F37)</f>
        <v>48692.710000000006</v>
      </c>
      <c r="G25" s="8"/>
      <c r="H25" s="22"/>
    </row>
    <row r="26" spans="1:8" ht="117" customHeight="1">
      <c r="A26" s="14">
        <v>19</v>
      </c>
      <c r="B26" s="15" t="s">
        <v>63</v>
      </c>
      <c r="C26" s="25" t="s">
        <v>64</v>
      </c>
      <c r="D26" s="15" t="s">
        <v>57</v>
      </c>
      <c r="E26" s="27">
        <v>13075.9</v>
      </c>
      <c r="F26" s="27">
        <v>3619.6</v>
      </c>
      <c r="G26" s="25" t="s">
        <v>65</v>
      </c>
      <c r="H26" s="26"/>
    </row>
    <row r="27" spans="1:8" ht="99.95" customHeight="1">
      <c r="A27" s="14">
        <v>20</v>
      </c>
      <c r="B27" s="15" t="s">
        <v>66</v>
      </c>
      <c r="C27" s="25" t="s">
        <v>67</v>
      </c>
      <c r="D27" s="15" t="s">
        <v>57</v>
      </c>
      <c r="E27" s="15">
        <v>2324.6</v>
      </c>
      <c r="F27" s="15">
        <v>610.5</v>
      </c>
      <c r="G27" s="25" t="s">
        <v>68</v>
      </c>
      <c r="H27" s="26"/>
    </row>
    <row r="28" spans="1:8" ht="99.95" customHeight="1">
      <c r="A28" s="14">
        <v>21</v>
      </c>
      <c r="B28" s="15" t="s">
        <v>66</v>
      </c>
      <c r="C28" s="16" t="s">
        <v>69</v>
      </c>
      <c r="D28" s="15" t="s">
        <v>14</v>
      </c>
      <c r="E28" s="17">
        <v>4884.9799999999996</v>
      </c>
      <c r="F28" s="17">
        <v>1301.9000000000001</v>
      </c>
      <c r="G28" s="18" t="s">
        <v>70</v>
      </c>
      <c r="H28" s="18" t="s">
        <v>71</v>
      </c>
    </row>
    <row r="29" spans="1:8" ht="99.95" customHeight="1">
      <c r="A29" s="14">
        <v>22</v>
      </c>
      <c r="B29" s="15" t="s">
        <v>66</v>
      </c>
      <c r="C29" s="16" t="s">
        <v>72</v>
      </c>
      <c r="D29" s="15" t="s">
        <v>14</v>
      </c>
      <c r="E29" s="17">
        <v>36539.17</v>
      </c>
      <c r="F29" s="17">
        <v>8930.27</v>
      </c>
      <c r="G29" s="18" t="s">
        <v>73</v>
      </c>
      <c r="H29" s="18" t="s">
        <v>71</v>
      </c>
    </row>
    <row r="30" spans="1:8" ht="99.95" customHeight="1">
      <c r="A30" s="14">
        <v>23</v>
      </c>
      <c r="B30" s="15" t="s">
        <v>66</v>
      </c>
      <c r="C30" s="16" t="s">
        <v>74</v>
      </c>
      <c r="D30" s="15" t="s">
        <v>14</v>
      </c>
      <c r="E30" s="17">
        <v>8472.43</v>
      </c>
      <c r="F30" s="17">
        <v>2241.4299999999998</v>
      </c>
      <c r="G30" s="18" t="s">
        <v>75</v>
      </c>
      <c r="H30" s="18" t="s">
        <v>71</v>
      </c>
    </row>
    <row r="31" spans="1:8" ht="99.95" customHeight="1">
      <c r="A31" s="14">
        <v>24</v>
      </c>
      <c r="B31" s="15" t="s">
        <v>66</v>
      </c>
      <c r="C31" s="16" t="s">
        <v>76</v>
      </c>
      <c r="D31" s="15" t="s">
        <v>14</v>
      </c>
      <c r="E31" s="17">
        <v>6720.11</v>
      </c>
      <c r="F31" s="17">
        <v>1619.04</v>
      </c>
      <c r="G31" s="18" t="s">
        <v>77</v>
      </c>
      <c r="H31" s="18" t="s">
        <v>71</v>
      </c>
    </row>
    <row r="32" spans="1:8" ht="99.95" customHeight="1">
      <c r="A32" s="14">
        <v>25</v>
      </c>
      <c r="B32" s="15" t="s">
        <v>66</v>
      </c>
      <c r="C32" s="16" t="s">
        <v>78</v>
      </c>
      <c r="D32" s="15" t="s">
        <v>14</v>
      </c>
      <c r="E32" s="17">
        <v>8987.0499999999993</v>
      </c>
      <c r="F32" s="17">
        <v>2324.54</v>
      </c>
      <c r="G32" s="18" t="s">
        <v>79</v>
      </c>
      <c r="H32" s="18" t="s">
        <v>71</v>
      </c>
    </row>
    <row r="33" spans="1:8" ht="60.95" customHeight="1">
      <c r="A33" s="14">
        <v>26</v>
      </c>
      <c r="B33" s="23" t="s">
        <v>31</v>
      </c>
      <c r="C33" s="24" t="s">
        <v>80</v>
      </c>
      <c r="D33" s="23" t="s">
        <v>14</v>
      </c>
      <c r="E33" s="14">
        <v>68.77</v>
      </c>
      <c r="F33" s="23">
        <v>68.77</v>
      </c>
      <c r="G33" s="8" t="s">
        <v>81</v>
      </c>
      <c r="H33" s="22"/>
    </row>
    <row r="34" spans="1:8" ht="57" customHeight="1">
      <c r="A34" s="14">
        <v>27</v>
      </c>
      <c r="B34" s="23" t="s">
        <v>21</v>
      </c>
      <c r="C34" s="24" t="s">
        <v>82</v>
      </c>
      <c r="D34" s="23" t="s">
        <v>14</v>
      </c>
      <c r="E34" s="14">
        <v>171.21</v>
      </c>
      <c r="F34" s="23">
        <v>171.21</v>
      </c>
      <c r="G34" s="8" t="s">
        <v>83</v>
      </c>
      <c r="H34" s="22"/>
    </row>
    <row r="35" spans="1:8" ht="99.95" customHeight="1">
      <c r="A35" s="14">
        <v>28</v>
      </c>
      <c r="B35" s="15" t="s">
        <v>45</v>
      </c>
      <c r="C35" s="16" t="s">
        <v>84</v>
      </c>
      <c r="D35" s="15" t="s">
        <v>14</v>
      </c>
      <c r="E35" s="17">
        <v>199.88</v>
      </c>
      <c r="F35" s="17">
        <v>199.88</v>
      </c>
      <c r="G35" s="18" t="s">
        <v>85</v>
      </c>
      <c r="H35" s="18"/>
    </row>
    <row r="36" spans="1:8" ht="99.95" customHeight="1">
      <c r="A36" s="14">
        <v>29</v>
      </c>
      <c r="B36" s="15" t="s">
        <v>26</v>
      </c>
      <c r="C36" s="25" t="s">
        <v>86</v>
      </c>
      <c r="D36" s="15" t="s">
        <v>57</v>
      </c>
      <c r="E36" s="15">
        <v>51321.7</v>
      </c>
      <c r="F36" s="15">
        <v>11145.87</v>
      </c>
      <c r="G36" s="25" t="s">
        <v>87</v>
      </c>
      <c r="H36" s="26"/>
    </row>
    <row r="37" spans="1:8" ht="99.95" customHeight="1">
      <c r="A37" s="14">
        <v>30</v>
      </c>
      <c r="B37" s="23" t="s">
        <v>26</v>
      </c>
      <c r="C37" s="24" t="s">
        <v>88</v>
      </c>
      <c r="D37" s="23" t="s">
        <v>57</v>
      </c>
      <c r="E37" s="23">
        <v>65912.399999999994</v>
      </c>
      <c r="F37" s="23">
        <v>16459.7</v>
      </c>
      <c r="G37" s="19" t="s">
        <v>89</v>
      </c>
      <c r="H37" s="26"/>
    </row>
    <row r="38" spans="1:8" ht="24.95" customHeight="1">
      <c r="A38" s="14"/>
      <c r="B38" s="6" t="s">
        <v>90</v>
      </c>
      <c r="C38" s="6" t="s">
        <v>91</v>
      </c>
      <c r="D38" s="5"/>
      <c r="E38" s="10">
        <f>SUM(E39:E43)</f>
        <v>888.79</v>
      </c>
      <c r="F38" s="10">
        <f>SUM(F39:F43)</f>
        <v>888.79</v>
      </c>
      <c r="G38" s="8"/>
      <c r="H38" s="22"/>
    </row>
    <row r="39" spans="1:8" ht="99.95" customHeight="1">
      <c r="A39" s="14">
        <v>31</v>
      </c>
      <c r="B39" s="23" t="s">
        <v>92</v>
      </c>
      <c r="C39" s="24" t="s">
        <v>93</v>
      </c>
      <c r="D39" s="23" t="s">
        <v>14</v>
      </c>
      <c r="E39" s="14">
        <v>124.8</v>
      </c>
      <c r="F39" s="23">
        <v>124.8</v>
      </c>
      <c r="G39" s="8" t="s">
        <v>94</v>
      </c>
      <c r="H39" s="22"/>
    </row>
    <row r="40" spans="1:8" ht="99.95" customHeight="1">
      <c r="A40" s="14">
        <v>32</v>
      </c>
      <c r="B40" s="23" t="s">
        <v>66</v>
      </c>
      <c r="C40" s="24" t="s">
        <v>95</v>
      </c>
      <c r="D40" s="23" t="s">
        <v>14</v>
      </c>
      <c r="E40" s="14">
        <v>200.85</v>
      </c>
      <c r="F40" s="23">
        <v>200.85</v>
      </c>
      <c r="G40" s="8" t="s">
        <v>96</v>
      </c>
      <c r="H40" s="22"/>
    </row>
    <row r="41" spans="1:8" ht="99.95" customHeight="1">
      <c r="A41" s="14">
        <v>33</v>
      </c>
      <c r="B41" s="23" t="s">
        <v>97</v>
      </c>
      <c r="C41" s="24" t="s">
        <v>98</v>
      </c>
      <c r="D41" s="23" t="s">
        <v>14</v>
      </c>
      <c r="E41" s="14">
        <v>214.35</v>
      </c>
      <c r="F41" s="23">
        <v>214.35</v>
      </c>
      <c r="G41" s="8" t="s">
        <v>99</v>
      </c>
      <c r="H41" s="22"/>
    </row>
    <row r="42" spans="1:8" ht="99.95" customHeight="1">
      <c r="A42" s="14">
        <v>34</v>
      </c>
      <c r="B42" s="23" t="s">
        <v>100</v>
      </c>
      <c r="C42" s="24" t="s">
        <v>101</v>
      </c>
      <c r="D42" s="23" t="s">
        <v>14</v>
      </c>
      <c r="E42" s="23">
        <v>237.28</v>
      </c>
      <c r="F42" s="23">
        <v>237.28</v>
      </c>
      <c r="G42" s="8" t="s">
        <v>102</v>
      </c>
      <c r="H42" s="22"/>
    </row>
    <row r="43" spans="1:8" ht="99.95" customHeight="1">
      <c r="A43" s="14">
        <v>35</v>
      </c>
      <c r="B43" s="23" t="s">
        <v>103</v>
      </c>
      <c r="C43" s="24" t="s">
        <v>104</v>
      </c>
      <c r="D43" s="23" t="s">
        <v>14</v>
      </c>
      <c r="E43" s="23">
        <v>111.51</v>
      </c>
      <c r="F43" s="23">
        <v>111.51</v>
      </c>
      <c r="G43" s="8" t="s">
        <v>105</v>
      </c>
      <c r="H43" s="22"/>
    </row>
    <row r="44" spans="1:8" ht="24.95" customHeight="1">
      <c r="A44" s="14"/>
      <c r="B44" s="6" t="s">
        <v>106</v>
      </c>
      <c r="C44" s="6" t="s">
        <v>107</v>
      </c>
      <c r="D44" s="5"/>
      <c r="E44" s="10">
        <f>SUM(E45:E53)</f>
        <v>1060.46</v>
      </c>
      <c r="F44" s="10">
        <f>SUM(F45:F53)</f>
        <v>1060.46</v>
      </c>
      <c r="G44" s="8"/>
      <c r="H44" s="22"/>
    </row>
    <row r="45" spans="1:8" ht="99.95" customHeight="1">
      <c r="A45" s="15">
        <v>36</v>
      </c>
      <c r="B45" s="15" t="s">
        <v>108</v>
      </c>
      <c r="C45" s="25" t="s">
        <v>109</v>
      </c>
      <c r="D45" s="15" t="s">
        <v>57</v>
      </c>
      <c r="E45" s="15">
        <v>146.6</v>
      </c>
      <c r="F45" s="15">
        <v>146.6</v>
      </c>
      <c r="G45" s="25" t="s">
        <v>110</v>
      </c>
      <c r="H45" s="26"/>
    </row>
    <row r="46" spans="1:8" ht="67.5" customHeight="1">
      <c r="A46" s="15">
        <v>37</v>
      </c>
      <c r="B46" s="15" t="s">
        <v>108</v>
      </c>
      <c r="C46" s="25" t="s">
        <v>111</v>
      </c>
      <c r="D46" s="15" t="s">
        <v>57</v>
      </c>
      <c r="E46" s="15">
        <v>105.5</v>
      </c>
      <c r="F46" s="15">
        <v>105.5</v>
      </c>
      <c r="G46" s="25" t="s">
        <v>112</v>
      </c>
      <c r="H46" s="26"/>
    </row>
    <row r="47" spans="1:8" ht="236.25" customHeight="1">
      <c r="A47" s="15">
        <v>38</v>
      </c>
      <c r="B47" s="15" t="s">
        <v>113</v>
      </c>
      <c r="C47" s="16" t="s">
        <v>114</v>
      </c>
      <c r="D47" s="15" t="s">
        <v>14</v>
      </c>
      <c r="E47" s="15">
        <v>93.58</v>
      </c>
      <c r="F47" s="15">
        <v>93.58</v>
      </c>
      <c r="G47" s="18" t="s">
        <v>115</v>
      </c>
      <c r="H47" s="22"/>
    </row>
    <row r="48" spans="1:8" ht="162.94999999999999" customHeight="1">
      <c r="A48" s="15">
        <v>39</v>
      </c>
      <c r="B48" s="15" t="s">
        <v>113</v>
      </c>
      <c r="C48" s="16" t="s">
        <v>116</v>
      </c>
      <c r="D48" s="15" t="s">
        <v>14</v>
      </c>
      <c r="E48" s="15">
        <v>352.29</v>
      </c>
      <c r="F48" s="15">
        <v>352.29</v>
      </c>
      <c r="G48" s="18" t="s">
        <v>117</v>
      </c>
      <c r="H48" s="22"/>
    </row>
    <row r="49" spans="1:8" ht="132" customHeight="1">
      <c r="A49" s="15">
        <v>40</v>
      </c>
      <c r="B49" s="15" t="s">
        <v>113</v>
      </c>
      <c r="C49" s="16" t="s">
        <v>118</v>
      </c>
      <c r="D49" s="15" t="s">
        <v>14</v>
      </c>
      <c r="E49" s="15">
        <v>27.45</v>
      </c>
      <c r="F49" s="15">
        <v>27.45</v>
      </c>
      <c r="G49" s="18" t="s">
        <v>119</v>
      </c>
      <c r="H49" s="22"/>
    </row>
    <row r="50" spans="1:8" ht="92.25" customHeight="1">
      <c r="A50" s="15">
        <v>41</v>
      </c>
      <c r="B50" s="15" t="s">
        <v>113</v>
      </c>
      <c r="C50" s="16" t="s">
        <v>120</v>
      </c>
      <c r="D50" s="15" t="s">
        <v>14</v>
      </c>
      <c r="E50" s="15">
        <v>96.23</v>
      </c>
      <c r="F50" s="15">
        <v>96.23</v>
      </c>
      <c r="G50" s="18" t="s">
        <v>121</v>
      </c>
      <c r="H50" s="22"/>
    </row>
    <row r="51" spans="1:8" ht="174" customHeight="1">
      <c r="A51" s="15">
        <v>42</v>
      </c>
      <c r="B51" s="15" t="s">
        <v>113</v>
      </c>
      <c r="C51" s="16" t="s">
        <v>122</v>
      </c>
      <c r="D51" s="15" t="s">
        <v>14</v>
      </c>
      <c r="E51" s="15">
        <v>47.32</v>
      </c>
      <c r="F51" s="15">
        <v>47.32</v>
      </c>
      <c r="G51" s="18" t="s">
        <v>123</v>
      </c>
      <c r="H51" s="22"/>
    </row>
    <row r="52" spans="1:8" ht="87" customHeight="1">
      <c r="A52" s="15">
        <v>43</v>
      </c>
      <c r="B52" s="15" t="s">
        <v>113</v>
      </c>
      <c r="C52" s="16" t="s">
        <v>124</v>
      </c>
      <c r="D52" s="15" t="s">
        <v>14</v>
      </c>
      <c r="E52" s="15">
        <v>96.62</v>
      </c>
      <c r="F52" s="15">
        <v>96.62</v>
      </c>
      <c r="G52" s="18" t="s">
        <v>125</v>
      </c>
      <c r="H52" s="22"/>
    </row>
    <row r="53" spans="1:8" ht="65.099999999999994" customHeight="1">
      <c r="A53" s="15">
        <v>44</v>
      </c>
      <c r="B53" s="15" t="s">
        <v>126</v>
      </c>
      <c r="C53" s="16" t="s">
        <v>127</v>
      </c>
      <c r="D53" s="15" t="s">
        <v>14</v>
      </c>
      <c r="E53" s="15">
        <v>94.87</v>
      </c>
      <c r="F53" s="15">
        <v>94.87</v>
      </c>
      <c r="G53" s="18" t="s">
        <v>128</v>
      </c>
      <c r="H53" s="22"/>
    </row>
  </sheetData>
  <mergeCells count="2">
    <mergeCell ref="A1:H1"/>
    <mergeCell ref="A2:H2"/>
  </mergeCells>
  <phoneticPr fontId="37" type="noConversion"/>
  <printOptions horizontalCentered="1"/>
  <pageMargins left="0.16" right="0.118110236220472" top="0.37" bottom="0.51" header="0.22" footer="0.31496062992126"/>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25"/>
  <sheetData/>
  <phoneticPr fontId="37" type="noConversion"/>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送审稿</vt:lpstr>
      <vt:lpstr>Sheet2</vt:lpstr>
      <vt:lpstr>送审稿!Print_Area</vt:lpstr>
      <vt:lpstr>送审稿!Print_Titles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HP</cp:lastModifiedBy>
  <cp:lastPrinted>2019-11-12T02:36:55Z</cp:lastPrinted>
  <dcterms:created xsi:type="dcterms:W3CDTF">2012-06-06T01:30:00Z</dcterms:created>
  <dcterms:modified xsi:type="dcterms:W3CDTF">2019-11-12T03:24:45Z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y fmtid="{D5CDD505-2E9C-101B-9397-08002B2CF9AE}" pid="3" name="KSORubyTemplateID" linkTarget="0">
    <vt:lpwstr>14</vt:lpwstr>
  </property>
</Properties>
</file>