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第3批" sheetId="1" r:id="rId1"/>
  </sheets>
  <definedNames>
    <definedName name="_xlnm._FilterDatabase" localSheetId="0" hidden="1">第3批!$A$3:$E$3</definedName>
  </definedNames>
  <calcPr calcId="144525"/>
</workbook>
</file>

<file path=xl/sharedStrings.xml><?xml version="1.0" encoding="utf-8"?>
<sst xmlns="http://schemas.openxmlformats.org/spreadsheetml/2006/main" count="1267" uniqueCount="870">
  <si>
    <t>附件</t>
  </si>
  <si>
    <t>2019年第3批市科技计划项目验收结果</t>
  </si>
  <si>
    <t>序号</t>
  </si>
  <si>
    <t>项目编号</t>
  </si>
  <si>
    <t>项目名称</t>
  </si>
  <si>
    <t>项目承担单位</t>
  </si>
  <si>
    <t>验收结论</t>
  </si>
  <si>
    <t>JCYJ20150729111733470</t>
  </si>
  <si>
    <t>基20150027锂离子电池材料基因组研究</t>
  </si>
  <si>
    <t>北京大学深圳研究生院</t>
  </si>
  <si>
    <t>通过</t>
  </si>
  <si>
    <t>JCYJ20160428153956266</t>
  </si>
  <si>
    <t>基20160180  地震监测多分量传感电路与系统研发</t>
  </si>
  <si>
    <t>JCYJ20160525154348175</t>
  </si>
  <si>
    <t>适用于数据中心网络RDMA机制的高效传输控制模型研究</t>
  </si>
  <si>
    <t>JCYJ20170306091821082</t>
  </si>
  <si>
    <t>HRV预警芯片关键技术研究</t>
  </si>
  <si>
    <t>JCYJ20160527100529884</t>
  </si>
  <si>
    <t>细胞周期调节因子在三阴乳腺癌发生与侵袭转移中的作用研究</t>
  </si>
  <si>
    <t>GRCK20170424144331753</t>
  </si>
  <si>
    <t>基于大功率LED灯的新型散热材料开发</t>
  </si>
  <si>
    <t>JCYJ20160531141048950</t>
  </si>
  <si>
    <t>无机固态电解质以及固态电池的研究</t>
  </si>
  <si>
    <t>JCYJ20160527100441585</t>
  </si>
  <si>
    <t>双重响应智能弹性体的研制与应用</t>
  </si>
  <si>
    <t>GRCK20170424143150129</t>
  </si>
  <si>
    <t>磁性亲和填料的研制及分离纯化人抗凝血酶III的研究</t>
  </si>
  <si>
    <t>GRCK20170424144215713</t>
  </si>
  <si>
    <t>基于无人机与倾斜摄影技术的三维实景模型构建系统</t>
  </si>
  <si>
    <t>GJHZ20160229122304608</t>
  </si>
  <si>
    <t>基于无线传感网络的新型电动汽车动力电池管理系统研究</t>
  </si>
  <si>
    <t>JSGG20150813172407669</t>
  </si>
  <si>
    <t>重20150116：电镀重金属废水零排放关键技术研发</t>
  </si>
  <si>
    <t>GRCK20170424143808241</t>
  </si>
  <si>
    <t>具有“生命活性”的智能保鲜材料的研究</t>
  </si>
  <si>
    <t>复议</t>
  </si>
  <si>
    <t>GRCK20170424144259727</t>
  </si>
  <si>
    <t>抗癌先导药物牛樟芝素的合成工艺研究</t>
  </si>
  <si>
    <t>JCYJ20150529162228734</t>
  </si>
  <si>
    <t>基20150042碳纤热塑复合材料/铝合金激光焊接技术研究</t>
  </si>
  <si>
    <t>北京大学深圳研究院</t>
  </si>
  <si>
    <t>GJHS20170313162853154</t>
  </si>
  <si>
    <t>建筑铝材无铬钝化前处理锆钛化新技术产品的研制</t>
  </si>
  <si>
    <t>JCYJ20150605103420338</t>
  </si>
  <si>
    <t>基20150001急性缺血性卒中动静脉联合溶栓多中心研究</t>
  </si>
  <si>
    <t>北京大学深圳医院</t>
  </si>
  <si>
    <t>GCZX20150430162003729</t>
  </si>
  <si>
    <t>深圳市妇科肿瘤医学工程技术研究开发中心</t>
  </si>
  <si>
    <t>ZDSYS20150505110905682</t>
  </si>
  <si>
    <t>深圳市脊柱外科重点实验室</t>
  </si>
  <si>
    <t>CXZZ20150504170308010</t>
  </si>
  <si>
    <t>普20150135：高速数据传输接口（Type-C）技术研发</t>
  </si>
  <si>
    <t>电连技术股份有限公司</t>
  </si>
  <si>
    <t>CKCY20170508105810541</t>
  </si>
  <si>
    <t>熊猫书院——在线教育平台</t>
  </si>
  <si>
    <t>风变科技（深圳）有限公司</t>
  </si>
  <si>
    <t>CYZZ20160527141441747</t>
  </si>
  <si>
    <t>移动互联家庭智能太阳能发电系统的研发</t>
  </si>
  <si>
    <t>光悦科技（深圳）有限公司</t>
  </si>
  <si>
    <t>CYZZ20160519104919084</t>
  </si>
  <si>
    <t>基于冻干胶的超级绝热保温材料关键技术研发</t>
  </si>
  <si>
    <t>广东迪奥应用材料科技有限公司</t>
  </si>
  <si>
    <t>JCYJ20150928162432701</t>
  </si>
  <si>
    <t>﻿基20150082工业机器人视觉关键技术的研究</t>
  </si>
  <si>
    <t>哈尔滨工业大学（深圳）</t>
  </si>
  <si>
    <t>JCYJ20160531193340540</t>
  </si>
  <si>
    <t>风力发电结构运营状态在线监测关键问题研究</t>
  </si>
  <si>
    <t>JCYJ20160531192413576</t>
  </si>
  <si>
    <t>电动汽车用直驱式高转矩密度永磁电机研究</t>
  </si>
  <si>
    <t>GRCK20170421161724621</t>
  </si>
  <si>
    <t>一种可实现飞行、滚动爬行的智能球形机器人</t>
  </si>
  <si>
    <t>JCYJ20160531192013063</t>
  </si>
  <si>
    <t>基于协作干扰的异构网络高能谱效率物理层安全机理研究</t>
  </si>
  <si>
    <t>JCYJ20160531190745967</t>
  </si>
  <si>
    <t>高渗透率交流微电网实时经济优化调度策略及控制研究</t>
  </si>
  <si>
    <t>JCYJ20160531192358466</t>
  </si>
  <si>
    <t>中文浅层医疗知识图谱自动构建方法研究</t>
  </si>
  <si>
    <t>JCYJ20160531193736180</t>
  </si>
  <si>
    <t>金属氧化物传输层和等离子钙钛矿太阳能电池应用研究</t>
  </si>
  <si>
    <t>JCYJ20160505173700732</t>
  </si>
  <si>
    <t>浸没式光刻之流场分析及参数优化</t>
  </si>
  <si>
    <t>GRCK20170421160612134</t>
  </si>
  <si>
    <t>工业管线的无声探伤设备</t>
  </si>
  <si>
    <t>GRCK20170421161633433</t>
  </si>
  <si>
    <t>高透明柔性传感器制备及其可穿戴设备应用</t>
  </si>
  <si>
    <t>GRCK20170421161415377</t>
  </si>
  <si>
    <t>4D打印机的研制及应用</t>
  </si>
  <si>
    <t>JCYJ20170307150952660</t>
  </si>
  <si>
    <t>挠性卫星的高稳定度姿态控制技术研究</t>
  </si>
  <si>
    <t>JCYJ20150529115038093</t>
  </si>
  <si>
    <t>基20150037等离子体技术在航天领域中的应用研究</t>
  </si>
  <si>
    <t>JCYJ20160531193515801</t>
  </si>
  <si>
    <t>关于生成物体高密度排列以节省空间的打包技术研究</t>
  </si>
  <si>
    <t>JCYJ20160530193357681</t>
  </si>
  <si>
    <t>自适应乘员约束系统关键技术研究</t>
  </si>
  <si>
    <t>湖南大学深圳研究院</t>
  </si>
  <si>
    <t>CKCY20170508112518075</t>
  </si>
  <si>
    <t>数据安全关键技术研发及产业化</t>
  </si>
  <si>
    <t>华盾技术（深圳）有限责任公司</t>
  </si>
  <si>
    <t>CKCY20170426100539639</t>
  </si>
  <si>
    <t>基于Wi-Fi的声光控制同步传输系统及终端的研发</t>
  </si>
  <si>
    <t>巨数创新（深圳）科技有限公司</t>
  </si>
  <si>
    <t>CKCY20170508165614286</t>
  </si>
  <si>
    <t>Kmold for Ug全3D智能型高度自动化模具设计平台</t>
  </si>
  <si>
    <t>凯模模具技术（深圳）有限公司</t>
  </si>
  <si>
    <t>GJHZ20160229150830757</t>
  </si>
  <si>
    <t>新一代专业数字移动无线通信产品的国际合作研发与产业化</t>
  </si>
  <si>
    <t>科立讯通信股份有限公司</t>
  </si>
  <si>
    <t>CKCY20170508100136488</t>
  </si>
  <si>
    <t>创新医疗介入器械</t>
  </si>
  <si>
    <t>科睿驰（深圳）医疗科技发展有限公司</t>
  </si>
  <si>
    <t>CYZZ20160531170942759</t>
  </si>
  <si>
    <t>面向通讯产业的加工制程全自动化装备的研发</t>
  </si>
  <si>
    <t>科益展智能装备有限公司</t>
  </si>
  <si>
    <t>CKKJ20160829161348083</t>
  </si>
  <si>
    <t>蓝色彩虹生命健康众创空间</t>
  </si>
  <si>
    <t>蓝色彩虹（深圳）科技有限公司</t>
  </si>
  <si>
    <t>CKCY20170505144924170</t>
  </si>
  <si>
    <t>基于智能终端的穿戴式实时心电监测终端及监测云平台研发</t>
  </si>
  <si>
    <t>粒恩医疗科技（深圳）有限公司</t>
  </si>
  <si>
    <t>CKCY20170508142527988</t>
  </si>
  <si>
    <t>基于毫米波雷达技术的前方防撞预警FCW系统的研发</t>
  </si>
  <si>
    <t>路达科技（深圳）有限公司</t>
  </si>
  <si>
    <t>CKCY20170505155741202</t>
  </si>
  <si>
    <t>新能源动力超高效电机项目</t>
  </si>
  <si>
    <t>明程电机技术（深圳）有限公司</t>
  </si>
  <si>
    <t>JCYJ20150831142508365</t>
  </si>
  <si>
    <t>基20150069热电材料与器件的关键技术研究</t>
  </si>
  <si>
    <t>南方科技大学</t>
  </si>
  <si>
    <t>JCYJ20160531190054083</t>
  </si>
  <si>
    <t>氧化锌极性面性质研究</t>
  </si>
  <si>
    <t>JCYJ20160530184718406</t>
  </si>
  <si>
    <t>基于间隙等离子体激子的表面拉曼增强效应基底的设计</t>
  </si>
  <si>
    <t>JCYJ20150831142427959</t>
  </si>
  <si>
    <t>基20150061间充质干细胞向软骨细胞分化的机制研究</t>
  </si>
  <si>
    <t>JCYJ20150529152146471</t>
  </si>
  <si>
    <t>基20150031中高温光热光伏协同发电中核心光学调控技术研究</t>
  </si>
  <si>
    <t>JCYJ20160530191008447</t>
  </si>
  <si>
    <t>面向空间受限型智能设备的宽带全集成稳压器研究</t>
  </si>
  <si>
    <t>JCYJ20150930160634263</t>
  </si>
  <si>
    <t>基20150079重金属检测用高灵敏光电微纳传感器研究</t>
  </si>
  <si>
    <t>JCYJ20160531190446212</t>
  </si>
  <si>
    <t>二维电子密度波材料与低功耗器件研究</t>
  </si>
  <si>
    <t>JCYJ20160531190254691</t>
  </si>
  <si>
    <t>三元TMDCs电子材料的外延生长及性质调控</t>
  </si>
  <si>
    <t>JCYJ20160530184523244</t>
  </si>
  <si>
    <t>SnO2基气敏传感器反应机理及其在MEMS气体传感器的应用</t>
  </si>
  <si>
    <t>JCYJ20160504151536406</t>
  </si>
  <si>
    <t>开发基于有机π共轭结构的可应用于光动力治疗的多色、尺度可控的高分子二维纳米材料</t>
  </si>
  <si>
    <t>JCYJ20160531190535310</t>
  </si>
  <si>
    <t>低维量子系统的分数统计研究</t>
  </si>
  <si>
    <t>JCYJ20160504151731734</t>
  </si>
  <si>
    <t>新型高效率有机太阳能电池受体材料的合成与研究</t>
  </si>
  <si>
    <t>JCYJ20160530185705301</t>
  </si>
  <si>
    <t>铁电基阻变存储器</t>
  </si>
  <si>
    <t>CKKJ20160414175335732</t>
  </si>
  <si>
    <t>深圳南大国际创新创业研究院众创空间</t>
  </si>
  <si>
    <t>南京大学深圳研究院</t>
  </si>
  <si>
    <t>CKCY20170417101500681</t>
  </si>
  <si>
    <t>基于虚拟现实技术环境的人机交互平台</t>
  </si>
  <si>
    <t>你瞅啥（深圳）科技有限公司</t>
  </si>
  <si>
    <t>KQJSCX20160226190815558</t>
  </si>
  <si>
    <t>污泥精炼实现高效节能及资源回收污水处理协同新技术研发</t>
  </si>
  <si>
    <t>清华大学深圳研究生院</t>
  </si>
  <si>
    <t>JCYJ20150827165038323</t>
  </si>
  <si>
    <t>基20150055基于微机电系统（MEMS）工艺的集成热电器件研究</t>
  </si>
  <si>
    <t>JCYJ20160531195354516</t>
  </si>
  <si>
    <t>纳米材料调控海洋微藻增产岩藻黄素的研究</t>
  </si>
  <si>
    <t>JCYJ20160513103756736</t>
  </si>
  <si>
    <t>沥青质与水合物在油气输送中的共聚机理及抑制技术研究</t>
  </si>
  <si>
    <t>JCYJ20160531194754308</t>
  </si>
  <si>
    <t>用于可充式金属空气电池的铁氧体纳米晶电催化材料</t>
  </si>
  <si>
    <t>GJHS20160331183203133</t>
  </si>
  <si>
    <t>DDR3动态随机存储器产品研发及产业化</t>
  </si>
  <si>
    <t>CKCY20170508164848119</t>
  </si>
  <si>
    <t>实验动物造模纯化饲料和 膳食诱导疾病动物模型研究项目</t>
  </si>
  <si>
    <t>睿迪生物科技（深圳）有限公司</t>
  </si>
  <si>
    <t>JCYJ20160510165328965</t>
  </si>
  <si>
    <t>基于功构映射机理的机电产品再制造研究</t>
  </si>
  <si>
    <t>山东大学深圳研究院</t>
  </si>
  <si>
    <t>CKCY20170427142926868</t>
  </si>
  <si>
    <t>面向中小学校的新一代智能电子学生证</t>
  </si>
  <si>
    <t>上学啦（深圳）科技有限公司</t>
  </si>
  <si>
    <t>JCYJ20151030154330711</t>
  </si>
  <si>
    <t>基20150103：全科医学决策知识图谱构建方法和技术的研究</t>
  </si>
  <si>
    <t>深港产学研基地产业发展中心</t>
  </si>
  <si>
    <t>CKKJ20160829195622843</t>
  </si>
  <si>
    <t>阿基米互联网公社</t>
  </si>
  <si>
    <t>深圳阿基米未来智慧科技有限公司</t>
  </si>
  <si>
    <t>CYZZ20160429090528369</t>
  </si>
  <si>
    <t>高精度高可靠性通用智能机器视觉系统算法研究</t>
  </si>
  <si>
    <t>深圳百迈技术有限公司</t>
  </si>
  <si>
    <t>CKCY20170508112106020</t>
  </si>
  <si>
    <t>高精度低极化医用脑电电极关键技术研究</t>
  </si>
  <si>
    <t>深圳柏德医疗科技有限公司</t>
  </si>
  <si>
    <t>CXZZ20150504104634510</t>
  </si>
  <si>
    <t>普20150254：多参数运动心电检测仪关键技术的研发</t>
  </si>
  <si>
    <t>深圳邦健生物医疗设备股份有限公司</t>
  </si>
  <si>
    <t>JSGG20150512102023105</t>
  </si>
  <si>
    <t>重20150063：单片式高精度直接驱动直流无刷电机驱动芯片关键技术研发</t>
  </si>
  <si>
    <t>深圳比亚迪微电子有限公司</t>
  </si>
  <si>
    <t>CKCY20170508105853770</t>
  </si>
  <si>
    <t>Autololi人工智能汽车消费顾问</t>
  </si>
  <si>
    <t>深圳车包包智能科技有限公司</t>
  </si>
  <si>
    <t>CYZZ20160524150243840</t>
  </si>
  <si>
    <t>芯片级封装LEDs（csp-LEDs）项目</t>
  </si>
  <si>
    <t>深圳大道半导体有限公司</t>
  </si>
  <si>
    <t>CKCY20170508160842897</t>
  </si>
  <si>
    <t>基于大数据平台的智能健康机器人的研发</t>
  </si>
  <si>
    <t>深圳大森智能科技有限公司</t>
  </si>
  <si>
    <t>JCYJ20160520174032607</t>
  </si>
  <si>
    <t>PDGFBB通过甲基化修饰下调miR-1181在肺动脉高压形成中的功能和分子机制</t>
  </si>
  <si>
    <t>深圳大学</t>
  </si>
  <si>
    <t>JCYJ20160520170741660</t>
  </si>
  <si>
    <t>新型CMOS单芯片气体检测识别系统的设计与实现</t>
  </si>
  <si>
    <t>JCYJ20160422091914681</t>
  </si>
  <si>
    <t>TRPV1在鼻咽癌增殖和转移中的作用及机制研究</t>
  </si>
  <si>
    <t>JCYJ20160520165724531</t>
  </si>
  <si>
    <t>基于微纳光子晶体结构的新型红外探测器的模拟和实验研究</t>
  </si>
  <si>
    <t>JCYJ20160422102919963</t>
  </si>
  <si>
    <t>氧化铁基介孔异质结材料光催化抗菌研究</t>
  </si>
  <si>
    <t>GRCK20170421105116585</t>
  </si>
  <si>
    <t>食刻----健康美食推荐</t>
  </si>
  <si>
    <t>CYZZ20160527094947484</t>
  </si>
  <si>
    <t>基于虚拟现实的医疗康复物联网平台研发</t>
  </si>
  <si>
    <t>深圳二十一天健康科技有限公司</t>
  </si>
  <si>
    <t>CYZZ20170406144803199</t>
  </si>
  <si>
    <t>虚拟生命的自我认知智能问答的关键技术研发</t>
  </si>
  <si>
    <t>深圳狗尾草智能科技有限公司</t>
  </si>
  <si>
    <t>JSGG20160510111940869</t>
  </si>
  <si>
    <t>重20160488  轻质宽频多波段超材料综合隐身关键技术研发</t>
  </si>
  <si>
    <t>深圳光启尖端技术有限责任公司</t>
  </si>
  <si>
    <t>RKX20170807170338798</t>
  </si>
  <si>
    <t>北京上海深圳“独角兽”和“瞪羚”企业群体比较研究</t>
  </si>
  <si>
    <t>深圳国家高技术产业创新中心</t>
  </si>
  <si>
    <t>CXZZ20151013163543219</t>
  </si>
  <si>
    <t>普20150481：高性能彩色微表处路面材料的研发</t>
  </si>
  <si>
    <t>深圳海川新材料科技股份有限公司</t>
  </si>
  <si>
    <t>CKCY20170504113959253</t>
  </si>
  <si>
    <t>网红大数据分析及交易平台</t>
  </si>
  <si>
    <t>深圳浩瀚星际网络科技有限公司</t>
  </si>
  <si>
    <t>CKCY20170508160153154</t>
  </si>
  <si>
    <t>智慧厨房食品安全监管系统</t>
  </si>
  <si>
    <t>深圳鸿博智成科技有限公司</t>
  </si>
  <si>
    <t>JCYJ20150529150409546</t>
  </si>
  <si>
    <t>基20150013非豆科植物共生固氮遗传机理研究</t>
  </si>
  <si>
    <t>深圳华大生命科学研究院</t>
  </si>
  <si>
    <t>JCYJ20150529150505656</t>
  </si>
  <si>
    <t>基20150014中国万种植物生命之树——生态保护与生物多样性进化研究</t>
  </si>
  <si>
    <t>CXZZ20150330171810060</t>
  </si>
  <si>
    <t>普20150069：高品质软米技术研究及品种培育</t>
  </si>
  <si>
    <t>CYZZ20160429104151580</t>
  </si>
  <si>
    <t>肿瘤精准诊疗系统建设</t>
  </si>
  <si>
    <t>深圳华汉基因生命科技有限公司</t>
  </si>
  <si>
    <t>JSGG20160301160759264</t>
  </si>
  <si>
    <t>重20160088  金属加工生产线研发</t>
  </si>
  <si>
    <t>深圳华数机器人有限公司</t>
  </si>
  <si>
    <t>JSGG20170413102520101</t>
  </si>
  <si>
    <t>重20170213  基于4G/5G的温度补偿声表面波滤波器芯片关键技术研发</t>
  </si>
  <si>
    <t>深圳华远微电科技有限公司</t>
  </si>
  <si>
    <t>JCYJ20160531194232583</t>
  </si>
  <si>
    <t>高性能铝合金汽车零件振动铸/锻复合成形研究</t>
  </si>
  <si>
    <t>深圳华中科技大学研究院</t>
  </si>
  <si>
    <t>CKKJ20160826164622941</t>
  </si>
  <si>
    <t>深圳坪山AI众成空间</t>
  </si>
  <si>
    <t>深圳火眼智能有限公司</t>
  </si>
  <si>
    <t>CYZZ20160525143753697</t>
  </si>
  <si>
    <t>新一代Gcord极线智能多媒体话机的关键技术研发</t>
  </si>
  <si>
    <t>深圳极钛星华信息技术有限公司</t>
  </si>
  <si>
    <t>CKKJ20160415092039302</t>
  </si>
  <si>
    <t>珠宝首饰创意设计与制造创客空间</t>
  </si>
  <si>
    <t>深圳技师学院</t>
  </si>
  <si>
    <t>CKCY20170508113925211</t>
  </si>
  <si>
    <t>动力电池绿色高效回收技术</t>
  </si>
  <si>
    <t>深圳佳彬科技有限公司</t>
  </si>
  <si>
    <t>CKCY20170505140920462</t>
  </si>
  <si>
    <t>捷讯智能工厂中央控制软件（捷讯CPS）</t>
  </si>
  <si>
    <t>深圳捷讯智能系统有限公司</t>
  </si>
  <si>
    <t>CKCY20170420160531770</t>
  </si>
  <si>
    <t>极大规模集成电路掩模综合优化系统</t>
  </si>
  <si>
    <t>深圳晶源信息技术有限公司</t>
  </si>
  <si>
    <t>CYZZ20160512174620825</t>
  </si>
  <si>
    <t>互联网+ 4.03D打印分布集中式管理技术研究</t>
  </si>
  <si>
    <t>深圳巨影投资发展有限公司</t>
  </si>
  <si>
    <t>CYZZ20160418112144535</t>
  </si>
  <si>
    <t>OLED金属掩膜板材料的研发与产业化</t>
  </si>
  <si>
    <t>深圳浚漪科技有限公司</t>
  </si>
  <si>
    <t>GRCK20170424091606244</t>
  </si>
  <si>
    <t>即插即用微信支付电子开关</t>
  </si>
  <si>
    <t>深圳开放创新科技有限公司</t>
  </si>
  <si>
    <t>GRCK20170418163634160</t>
  </si>
  <si>
    <t>智能运动耳机</t>
  </si>
  <si>
    <t>GRCK20170424091015654</t>
  </si>
  <si>
    <t>AR互动翻翻乐</t>
  </si>
  <si>
    <t>CKCY20170428101430598</t>
  </si>
  <si>
    <t>轻质复合材料集装箱</t>
  </si>
  <si>
    <t>深圳蓝色海洋工程发展有限公司</t>
  </si>
  <si>
    <t>JSGG20151014153000438</t>
  </si>
  <si>
    <t>重20150210：隐藏爆炸物高灵敏度荧光探针材料关键技术研发</t>
  </si>
  <si>
    <t>深圳砺剑防卫技术有限公司</t>
  </si>
  <si>
    <t>CKCY20170414140904257</t>
  </si>
  <si>
    <t>联智网络安全态势感知平台</t>
  </si>
  <si>
    <t>深圳连勤科技有限公司</t>
  </si>
  <si>
    <t>CYZZ20160505153250099</t>
  </si>
  <si>
    <t>基于微波感应自然光分辨集成一体化技术的控制电源</t>
  </si>
  <si>
    <t>深圳迈睿智能科技有限公司</t>
  </si>
  <si>
    <t>CKCY20170420153031721</t>
  </si>
  <si>
    <t>基于大数据驱动的工业传动设备智能监测和云诊断技术研发与创新应用</t>
  </si>
  <si>
    <t>深圳米库数据科技有限公司</t>
  </si>
  <si>
    <t>CKCY20170503140613989</t>
  </si>
  <si>
    <t>R2轻智能家居控制系统</t>
  </si>
  <si>
    <t>深圳木瓦科技有限公司</t>
  </si>
  <si>
    <t>CKKJ20160406150812688</t>
  </si>
  <si>
    <t>南极圈创客空间</t>
  </si>
  <si>
    <t>深圳南极圈文化有限公司</t>
  </si>
  <si>
    <t>CYZZ20160229145804201</t>
  </si>
  <si>
    <t>基于三极管开关的高压大功率LED驱动芯片技术研发</t>
  </si>
  <si>
    <t>深圳欧创芯半导体有限公司</t>
  </si>
  <si>
    <t>CYZZ20160527113321719</t>
  </si>
  <si>
    <t>骑行宝物联网平台</t>
  </si>
  <si>
    <t>深圳偶地运动科技有限公司</t>
  </si>
  <si>
    <t>CYZZ20160530184900512</t>
  </si>
  <si>
    <t>基于非成像视觉的光学生律调节系统的研究与应用</t>
  </si>
  <si>
    <t>深圳前海冰寒信息科技有限公司</t>
  </si>
  <si>
    <t>CYZZ20160530100027277</t>
  </si>
  <si>
    <t>基于碳纳米管导电材料的抗静电薄膜技术研发</t>
  </si>
  <si>
    <t>深圳前海皓隆科技有限公司</t>
  </si>
  <si>
    <t>CKCY20170505144356667</t>
  </si>
  <si>
    <t>立体车库智能存取停车一体化项目</t>
  </si>
  <si>
    <t>深圳前海库卡智能车库投资发展有限公司</t>
  </si>
  <si>
    <t>CKCY20170505155125133</t>
  </si>
  <si>
    <t>基于智慧工业云的工程流体力学仿真与设计平台的关键技术研究</t>
  </si>
  <si>
    <t>深圳清沣溪科技有限公司</t>
  </si>
  <si>
    <t>CYZZ20160525094052606</t>
  </si>
  <si>
    <t>神经保护功能的创新型口服健康补充剂研发和生产</t>
  </si>
  <si>
    <t>深圳瀜新生物科技有限公司</t>
  </si>
  <si>
    <t>CKFW20160818175238849</t>
  </si>
  <si>
    <t>临床报告厅：面向临床应用的创客项目路演平台</t>
  </si>
  <si>
    <t>深圳伞友临床报告厅有限公司</t>
  </si>
  <si>
    <t>CKCY20170508092151374</t>
  </si>
  <si>
    <t>建筑工程弃土快速工业化处理及其分级资源化利用的研发及产业化</t>
  </si>
  <si>
    <t>深圳申佳原环保科技有限公司</t>
  </si>
  <si>
    <t>CYZZ20160523161834615</t>
  </si>
  <si>
    <t>基于4G无线网络传输的200万星光级微型T34模块</t>
  </si>
  <si>
    <t>深圳市安佳威视信息技术有限公司</t>
  </si>
  <si>
    <t>CYZZ20150813153146247</t>
  </si>
  <si>
    <t>第三代智能化血液标本管理系统</t>
  </si>
  <si>
    <t>深圳市傲天医疗智能系统有限公司</t>
  </si>
  <si>
    <t>CYZZ20160530103028524</t>
  </si>
  <si>
    <t>城市停车场信息管理服务平台技术研发及产业化</t>
  </si>
  <si>
    <t>深圳市奥肯特科技有限公司</t>
  </si>
  <si>
    <t>CYZZ20150330153203325</t>
  </si>
  <si>
    <t>新一代移动通讯射频自动化测试平台研制</t>
  </si>
  <si>
    <t>深圳市巴伦技术股份有限公司</t>
  </si>
  <si>
    <t>JCYJ20150401161033970</t>
  </si>
  <si>
    <t>加味四黄膏治疗肛窦炎的应用研究</t>
  </si>
  <si>
    <t>深圳市宝安区中医院</t>
  </si>
  <si>
    <t>JCYJ20150401161033961</t>
  </si>
  <si>
    <t>超声引导下颈神经根针刀松解术治疗神经根型颈椎病的疗效观察和对肌电图的影响</t>
  </si>
  <si>
    <t>JCYJ20150401161033965</t>
  </si>
  <si>
    <t>中药穴位贴敷结合耳穴压豆对功能性便秘患者生活质量影响的研究</t>
  </si>
  <si>
    <t>GGFW20160819180326861</t>
  </si>
  <si>
    <t>载20160027  绿色制造检测公共技术服务平台</t>
  </si>
  <si>
    <t>深圳市北测检测技术有限公司</t>
  </si>
  <si>
    <t>GQYCZZ20141008170045243</t>
  </si>
  <si>
    <t>现代中西医O2O慢病干预技术研发与服务运营项目</t>
  </si>
  <si>
    <t>深圳市贝沃德克生物技术研究院有限公司</t>
  </si>
  <si>
    <t>GJHZ20160229163046736</t>
  </si>
  <si>
    <t>智能生理信号检测设备关键技术研发</t>
  </si>
  <si>
    <t>深圳市倍轻松科技股份有限公司</t>
  </si>
  <si>
    <t>JSGG20160226160957354</t>
  </si>
  <si>
    <t>重20160268  大型工程项目的2D/3D云端协同关键技术的研究</t>
  </si>
  <si>
    <t>深圳市毕美科技有限公司</t>
  </si>
  <si>
    <t>CKCY20170508091828042</t>
  </si>
  <si>
    <t>变刚度智能机器手的研发</t>
  </si>
  <si>
    <t>深圳市波心幻海科技有限公司</t>
  </si>
  <si>
    <t>JSGG20160229145518240</t>
  </si>
  <si>
    <t>重20160124  可穿戴电子设备用埋入式无源器件研发</t>
  </si>
  <si>
    <t>深圳市博敏兴电子有限公司</t>
  </si>
  <si>
    <t>CYZZ20160513144914215</t>
  </si>
  <si>
    <t>基于工业4.0的手机产线音频全自动精细化测试系统</t>
  </si>
  <si>
    <t>深圳市传测科技有限公司</t>
  </si>
  <si>
    <t>CKKJ20160829102134640</t>
  </si>
  <si>
    <t>创展谷创客空间</t>
  </si>
  <si>
    <t>深圳市创展谷创新创业中心有限公司</t>
  </si>
  <si>
    <t>CYZZ20160527092131951</t>
  </si>
  <si>
    <t>智能坐垫、智能床垫</t>
  </si>
  <si>
    <t>深圳市大耳马科技有限公司</t>
  </si>
  <si>
    <t>CKCY20170504145128848</t>
  </si>
  <si>
    <t>平板显示器件高精度纳微米复合材料的研发</t>
  </si>
  <si>
    <t>深圳市大分子科技有限公司</t>
  </si>
  <si>
    <t>CKKJ20160825093223146</t>
  </si>
  <si>
    <t>纳微创谷创客空间</t>
  </si>
  <si>
    <t>深圳市德赛工业研究院有限公司</t>
  </si>
  <si>
    <t>JSGG20160301152701191</t>
  </si>
  <si>
    <t>重20160224  基于自主可控的数据存储分析计算机关键技术研发</t>
  </si>
  <si>
    <t>深圳市迪菲特科技股份有限公司</t>
  </si>
  <si>
    <t>CYZZ20160418165803952</t>
  </si>
  <si>
    <t>跨境物流信息自动跟踪查询系统</t>
  </si>
  <si>
    <t>深圳市帝盟网络科技有限公司</t>
  </si>
  <si>
    <t>GJHZ20160301164637011</t>
  </si>
  <si>
    <t>三阴乳腺癌高侵袭性机制的差异磷酸化蛋白质组学探索</t>
  </si>
  <si>
    <t>深圳市第二人民医院</t>
  </si>
  <si>
    <t>JCYJ20170306091452714</t>
  </si>
  <si>
    <t>构建用于免疫治疗研究的人源化原位PDX鼻咽癌小鼠模型</t>
  </si>
  <si>
    <t>JCYJ20151030151431727</t>
  </si>
  <si>
    <t>基20150097：基于精准影像医学评估急性缺血性脑血管病药物治疗及预后研究</t>
  </si>
  <si>
    <t>GJHZ20160301163900284</t>
  </si>
  <si>
    <t>“缺血早期BBB损伤-tPA漏出”促脑出血转化的分子机制研究</t>
  </si>
  <si>
    <t>GJHZ20160301163419476</t>
  </si>
  <si>
    <t>CSPG4通过自身和肿瘤微环境促进脑胶质瘤发展和耐药的机制研究</t>
  </si>
  <si>
    <t>CYZZ20160525154210883</t>
  </si>
  <si>
    <t>微光像增强器的研发及产业化</t>
  </si>
  <si>
    <t>深圳市东帝光电有限公司</t>
  </si>
  <si>
    <t>CKCY20170427111648072</t>
  </si>
  <si>
    <t>多领域应用的全景镜头实时矫正系统的研发</t>
  </si>
  <si>
    <t>深圳市洞视光电技术有限公司</t>
  </si>
  <si>
    <t>JSGG20160229155249762</t>
  </si>
  <si>
    <t>重20160164  高性能导热胶带关键材料及制备关键技术研发</t>
  </si>
  <si>
    <t>深圳市法鑫忠信新材料有限公司</t>
  </si>
  <si>
    <t>CKCY20170427110720652</t>
  </si>
  <si>
    <t>基于视觉分析的汽车可视转向辅助驾驶系统的研发</t>
  </si>
  <si>
    <t>深圳市方行天下科技有限公司</t>
  </si>
  <si>
    <t>CYZZ20160406090241201</t>
  </si>
  <si>
    <t>高速高效PCB滚轮式清洁设备磁力驱动技术研发</t>
  </si>
  <si>
    <t>深圳市方泰设备技术有限公司</t>
  </si>
  <si>
    <t>JSGG20160429103104282</t>
  </si>
  <si>
    <t>重20160473  用于4G/5G通信的非金属天线振子的关键技术研发</t>
  </si>
  <si>
    <t>深圳市飞荣达科技股份有限公司</t>
  </si>
  <si>
    <t>CKCY20170505105134284</t>
  </si>
  <si>
    <t>基于SENT的第二代汽车扭矩转向传感器（TAS）芯片项目</t>
  </si>
  <si>
    <t>深圳市飞仙智能科技有限公司</t>
  </si>
  <si>
    <t>CKCY20170428104511351</t>
  </si>
  <si>
    <t>高端SMT清洗松香助焊剂废水闭环处理系统和清洁生产方案</t>
  </si>
  <si>
    <t>深圳市富滤业技术有限公司</t>
  </si>
  <si>
    <t>CKCY20170508102427815</t>
  </si>
  <si>
    <t>支持多模态交互的智能人工头系统</t>
  </si>
  <si>
    <t>深圳市感动智能科技有限公司</t>
  </si>
  <si>
    <t>JSGG20160229143914931</t>
  </si>
  <si>
    <t>重20160121  低浓度有机废气处理关键技术研发</t>
  </si>
  <si>
    <t>深圳市高斯宝电气技术有限公司</t>
  </si>
  <si>
    <t>CKCY20170428151646595</t>
  </si>
  <si>
    <t>锂离子电池生产倍速链自动输送线装置项目的研发</t>
  </si>
  <si>
    <t>深圳市格林晟自动化技术有限公司</t>
  </si>
  <si>
    <t>CKCY20170508104125313</t>
  </si>
  <si>
    <t>开放式、可重组CNC工作组系统的开发应用</t>
  </si>
  <si>
    <t>深圳市固睿技术有限公司</t>
  </si>
  <si>
    <t>CYZZ20160527142509008</t>
  </si>
  <si>
    <t>高效静音型智能化立体仓库及其控制系统的研发及产业化</t>
  </si>
  <si>
    <t>深圳市航瑞物流自动化有限公司</t>
  </si>
  <si>
    <t>CYZZ20160524145345032</t>
  </si>
  <si>
    <t>基于ZigBee技术的酒店公寓网络智能锁项目</t>
  </si>
  <si>
    <t>深圳市豪力士智能科技有限公司</t>
  </si>
  <si>
    <t>CKCY20170508091557002</t>
  </si>
  <si>
    <t>基于多通道窄带滤波模组的多光谱成像仪的研究</t>
  </si>
  <si>
    <t>深圳市合飞科技有限公司</t>
  </si>
  <si>
    <t>CYZZ20160317151312026</t>
  </si>
  <si>
    <t>针对游戏服务器负载均衡革新方案的研发及应用</t>
  </si>
  <si>
    <t>深圳市嗨皮窝网络科技有限公司</t>
  </si>
  <si>
    <t>CYZZ20150812150236388</t>
  </si>
  <si>
    <t>基于微机电系统（MEMS）激光扫描技术的激光微投影显示模块的研发</t>
  </si>
  <si>
    <t>深圳市恒瀚电子科技有限公司</t>
  </si>
  <si>
    <t>CYZZ20160414170751839</t>
  </si>
  <si>
    <t>基于微流体技术的一体化精密柱塞泵的研发</t>
  </si>
  <si>
    <t>深圳市恒永达科技有限公司</t>
  </si>
  <si>
    <t>CYZZ20160527154519316</t>
  </si>
  <si>
    <t>基于工业环网通信与供电交换机IDSE的研发</t>
  </si>
  <si>
    <t>深圳市洪瑞光祥电子技术有限公司</t>
  </si>
  <si>
    <t>CKCY20170427143438826</t>
  </si>
  <si>
    <t>应用于传统手表的新型智能表带的研发</t>
  </si>
  <si>
    <t>深圳市后天信息科技有限公司</t>
  </si>
  <si>
    <t>GJHS20160322154007250</t>
  </si>
  <si>
    <t>印刷式全高清AMOLED显示屏关键技术研发</t>
  </si>
  <si>
    <t>深圳市华星光电技术有限公司</t>
  </si>
  <si>
    <t>CKCY20170508091949708</t>
  </si>
  <si>
    <t>硅通孔聚合物绝缘材料</t>
  </si>
  <si>
    <t>深圳市化讯半导体材料有限公司</t>
  </si>
  <si>
    <t>KJYY20150430175426620</t>
  </si>
  <si>
    <t>污水处理厂活性污泥原位消减技术的应用示范</t>
  </si>
  <si>
    <t>深圳市环境科学研究院</t>
  </si>
  <si>
    <t>KJYY20160606093639173</t>
  </si>
  <si>
    <t>SF20160037  新一代光存储技术的应用示范</t>
  </si>
  <si>
    <t>深圳市汇智成科技有限公司</t>
  </si>
  <si>
    <t>CXZZ20150430145240870</t>
  </si>
  <si>
    <t>普20150251：心脏三维标测系统的研发</t>
  </si>
  <si>
    <t>深圳市惠泰医疗器械有限公司</t>
  </si>
  <si>
    <t>CYZZ20160525142335820</t>
  </si>
  <si>
    <t>一种瓦楞纸板尺寸的测量方法及分纸压线控制方法和系统</t>
  </si>
  <si>
    <t>深圳市慧大成智能科技有限公司</t>
  </si>
  <si>
    <t>CKCY20170504144730907</t>
  </si>
  <si>
    <t>360度全息3D投影成像幕布</t>
  </si>
  <si>
    <t>深圳市吉之梦传媒有限公司</t>
  </si>
  <si>
    <t>CKCY20170508141014304</t>
  </si>
  <si>
    <t>高能量密度镍锰酸锂正极材料的研究与产业化</t>
  </si>
  <si>
    <t>深圳市集创云天新材料有限公司</t>
  </si>
  <si>
    <t>CYZZ20160505105518160</t>
  </si>
  <si>
    <t>智能工厂的生产车间物流配送系统平台研制</t>
  </si>
  <si>
    <t>深圳市集大自动化有限公司</t>
  </si>
  <si>
    <t>CXZZ20151117095425254</t>
  </si>
  <si>
    <t>普20150178：无人驾驶汽车中基于计算机视觉技术的行车感知和控制系统研发</t>
  </si>
  <si>
    <t>深圳市嘉瀚科技有限公司</t>
  </si>
  <si>
    <t>CYZZ20160531165134373</t>
  </si>
  <si>
    <t>基于物联网的水务智能化技术研发</t>
  </si>
  <si>
    <t>深圳市捷帆智能科技有限公司</t>
  </si>
  <si>
    <t>CYZZ20160527150617149</t>
  </si>
  <si>
    <t>安全锁的自学习指纹和防盗密码双独立系统的研发</t>
  </si>
  <si>
    <t>深圳市金指纹科技有限公司</t>
  </si>
  <si>
    <t>CYZZ20160531104440432</t>
  </si>
  <si>
    <t>无线智能便携式手机血糖仪的研发</t>
  </si>
  <si>
    <t>深圳市卡卓无线信息技术有限公司</t>
  </si>
  <si>
    <t>CKCY20170508112940799</t>
  </si>
  <si>
    <t>呼吸家-呼吸慢病管理</t>
  </si>
  <si>
    <t>深圳市凯瑞康信息技术有限公司</t>
  </si>
  <si>
    <t>CKCY20170504155835003</t>
  </si>
  <si>
    <t>新能源汽车DC电源电控系统关键技术研发</t>
  </si>
  <si>
    <t>深圳市康灿新能源科技有限公司</t>
  </si>
  <si>
    <t>CKCY20170508114053163</t>
  </si>
  <si>
    <t>基于混合动力技术的先进长航时无人机研发</t>
  </si>
  <si>
    <t>深圳市科比特航空科技有限公司</t>
  </si>
  <si>
    <t>CYZZ20160530193744615</t>
  </si>
  <si>
    <t>高效单晶硅太阳能电池片非晶硅薄膜技术开发</t>
  </si>
  <si>
    <t>深圳市科纳能薄膜科技有限公司</t>
  </si>
  <si>
    <t>JSGG20160301155933051</t>
  </si>
  <si>
    <t>重20160111  深海油气输运管道水合物堵塞防治关键技术研发</t>
  </si>
  <si>
    <t>深圳市科益实业有限公司</t>
  </si>
  <si>
    <t>CKCY20170505095249325</t>
  </si>
  <si>
    <t>基于智能宠物发球机的研发</t>
  </si>
  <si>
    <t>深圳市酷伴科技有限公司</t>
  </si>
  <si>
    <t>CYZZ20160531112016726</t>
  </si>
  <si>
    <t>基于最小单元监控、主动均衡的新能源汽车电池管理系统</t>
  </si>
  <si>
    <t>深圳市快车道新能源发展有限公司</t>
  </si>
  <si>
    <t>CYZZ20160530150039716</t>
  </si>
  <si>
    <t>“筷云”中小型企业全渠道互联网+云平台</t>
  </si>
  <si>
    <t>深圳市筷云信息科技股份有限公司</t>
  </si>
  <si>
    <t>CKCY20170508092026774</t>
  </si>
  <si>
    <t>基于MVR技术的高浓度有机废水处理设备设计与研发</t>
  </si>
  <si>
    <t>深圳市蓝石环保科技有限公司</t>
  </si>
  <si>
    <t>CYZZ20160519144117751</t>
  </si>
  <si>
    <t>基于智能云技术的室内空气净化及陪伴服务机器人研发</t>
  </si>
  <si>
    <t>深圳市朗空亿科科技有限公司</t>
  </si>
  <si>
    <t>CKCY20170503102418188</t>
  </si>
  <si>
    <t>智能健康环保远红外负离子陶瓷吹风机控制系统装置</t>
  </si>
  <si>
    <t>深圳市镭起科技有限公司</t>
  </si>
  <si>
    <t>JSGG20160429101055788</t>
  </si>
  <si>
    <t>重20160427  有机发光二极管（OLED）显示触控一体化模组关键技术研发</t>
  </si>
  <si>
    <t>深圳市立德通讯器材有限公司</t>
  </si>
  <si>
    <t>CKFW20160415150931945</t>
  </si>
  <si>
    <t>创品工场</t>
  </si>
  <si>
    <t>深圳市立品塑胶模具制品有限公司</t>
  </si>
  <si>
    <t>JSGG20160429094440640</t>
  </si>
  <si>
    <t>重20160021  高功率激光焊接用光纤激光器研发</t>
  </si>
  <si>
    <t>深圳市联赢激光股份有限公司</t>
  </si>
  <si>
    <t>JCYJ20160422115256071</t>
  </si>
  <si>
    <t>纳米胶束负载PCA3启动TRAIL凋亡配体治疗前列腺癌</t>
  </si>
  <si>
    <t>深圳市龙岗区人民医院</t>
  </si>
  <si>
    <t>CKCY20170508102814290</t>
  </si>
  <si>
    <t>基于一键互联的安卓智能车机的研究及产业化</t>
  </si>
  <si>
    <t>深圳市辂元技术有限公司</t>
  </si>
  <si>
    <t>CKCY20170505165003481</t>
  </si>
  <si>
    <t>基于VR虚拟现实技术的房地产及家居体验中心研发</t>
  </si>
  <si>
    <t>深圳市蚂蚁方阵科技有限公司</t>
  </si>
  <si>
    <t>CKKJ20160414155410149</t>
  </si>
  <si>
    <t>美创创客空间</t>
  </si>
  <si>
    <t>深圳市美创科技有限公司</t>
  </si>
  <si>
    <t>JSKF20150831110209477</t>
  </si>
  <si>
    <t>智能化系统工业除尘设备的研发及产业化</t>
  </si>
  <si>
    <t>深圳市美普达环保设备有限公司</t>
  </si>
  <si>
    <t>KJFHQ20160412172523616</t>
  </si>
  <si>
    <t>中粮（福安）机器人智造产业园孵化器</t>
  </si>
  <si>
    <t>深圳市美盈科技孵化管理有限公司</t>
  </si>
  <si>
    <t>GJHS20130402155339011</t>
  </si>
  <si>
    <t>面向信息家电的基于SMIC 65nm高性能音视频智能识别SOC芯片</t>
  </si>
  <si>
    <t>深圳市民展科技开发有限公司</t>
  </si>
  <si>
    <t>FWCX20150720160534752</t>
  </si>
  <si>
    <t>Beacon 应用云服务公共平台建设</t>
  </si>
  <si>
    <t>JCYJ20150402100128585</t>
  </si>
  <si>
    <t>对乙酰氨基酚治疗早产儿 PDA 的多中心随机对照研究</t>
  </si>
  <si>
    <t>深圳市南山区妇幼保健院</t>
  </si>
  <si>
    <t>CKCY20170508141228577</t>
  </si>
  <si>
    <t>基于无创血糖检测技术的三位一体智慧医疗解决方案</t>
  </si>
  <si>
    <t>深圳市欧客优健康服务有限公司</t>
  </si>
  <si>
    <t>JCYJ20150402092905162</t>
  </si>
  <si>
    <t>特异性转录因子诱导人脐带间充质干细胞直接转分化为精原干细胞的研究</t>
  </si>
  <si>
    <t>深圳市坪山区妇幼保健院</t>
  </si>
  <si>
    <t>JCYJ20150402092905161</t>
  </si>
  <si>
    <t>孕期低剂量环境雌激素暴露对小鼠睾丸引带分化发育的系统性影响</t>
  </si>
  <si>
    <t>RKX20170807155235612</t>
  </si>
  <si>
    <t>深圳知识产权公共服务平台建设策略研究</t>
  </si>
  <si>
    <t>深圳市七号网络科技有限公司</t>
  </si>
  <si>
    <t>CKKJ20160829105331717</t>
  </si>
  <si>
    <t>7A大学生创客空间</t>
  </si>
  <si>
    <t>深圳市柒诶文化产业发展有限公司</t>
  </si>
  <si>
    <t>CKCY20170505153631969</t>
  </si>
  <si>
    <t>基于多功能胎压监控设备的车联网系统研发</t>
  </si>
  <si>
    <t>深圳市前海德文鑫科技有限公司</t>
  </si>
  <si>
    <t>CKKJ20160414100007855</t>
  </si>
  <si>
    <t>微谷众创社区</t>
  </si>
  <si>
    <t>深圳市前海微谷创业投资股份有限公司</t>
  </si>
  <si>
    <t>GRCK20170421161827046</t>
  </si>
  <si>
    <t>传统节日的儿童绘本</t>
  </si>
  <si>
    <t>深圳市前景科技创新系统研究院</t>
  </si>
  <si>
    <t>JCYJ20160422164313440</t>
  </si>
  <si>
    <t>IgA肾病B淋巴细胞抗原受体分布多样性变异及克隆性增殖分析</t>
  </si>
  <si>
    <t>深圳市人民医院</t>
  </si>
  <si>
    <t>CYZZ20160530104205459</t>
  </si>
  <si>
    <t>基于HADOOP架构的公安大数据平台开发</t>
  </si>
  <si>
    <t>深圳市睿策者科技有限公司</t>
  </si>
  <si>
    <t>GRCK20170817155907198</t>
  </si>
  <si>
    <t>全无机低熔点芯片级封装汽车LED大灯光源</t>
  </si>
  <si>
    <t>深圳市深大工业技术研究院有限公司</t>
  </si>
  <si>
    <t>CYZZ20160523111111377</t>
  </si>
  <si>
    <t>黑臭感潮河道原位生态修复技术研发</t>
  </si>
  <si>
    <t>深圳市深水生态环境技术有限公司</t>
  </si>
  <si>
    <t>CKCY20170508105927603</t>
  </si>
  <si>
    <t>多驱轮毂电机系统在重型智能装备中的研发和应用</t>
  </si>
  <si>
    <t>深圳市圣大深科智能制造有限公司</t>
  </si>
  <si>
    <t>CKKJ20160414103455089</t>
  </si>
  <si>
    <t>H&amp;amp;O创客栈</t>
  </si>
  <si>
    <t>深圳市数字硅谷投资发展有限公司</t>
  </si>
  <si>
    <t>CKCY20170508155500639</t>
  </si>
  <si>
    <t>应急环保多功能型水激活电池能量系统与设备的研发</t>
  </si>
  <si>
    <t>深圳市水动力环保新能源有限公司</t>
  </si>
  <si>
    <t>CYZZ20150603101321885</t>
  </si>
  <si>
    <t>高透光超薄柔性手机触摸屏</t>
  </si>
  <si>
    <t>深圳市松录科技有限公司</t>
  </si>
  <si>
    <t>JCYJ20150402094341899</t>
  </si>
  <si>
    <t>左西孟旦预处理及后处理对重症心脏瓣膜病心肌缺血再灌注损伤的影响及其机制</t>
  </si>
  <si>
    <t>深圳市孙逸仙心血管医院</t>
  </si>
  <si>
    <t>RKX20170807153157616</t>
  </si>
  <si>
    <t>河套地区开发建设实施策略研究</t>
  </si>
  <si>
    <t>深圳市体制改革研究会</t>
  </si>
  <si>
    <t>RKX20170807153336378</t>
  </si>
  <si>
    <t>深圳新型研发机构发展策略研究</t>
  </si>
  <si>
    <t>CYZZ20160422142111118</t>
  </si>
  <si>
    <t>单目视觉高精度有标识物光学定位系统</t>
  </si>
  <si>
    <t>深圳市天乐思科技有限公司</t>
  </si>
  <si>
    <t>CYZZ20160531142556847</t>
  </si>
  <si>
    <t>基于纳米胶体钯活化工艺的水平化学镀铜的研究和产业化</t>
  </si>
  <si>
    <t>深圳市天熙科技开发有限公司</t>
  </si>
  <si>
    <t>CYZZ20160530140534265</t>
  </si>
  <si>
    <t>锂电电动自行车动力系统技术开发与产业化</t>
  </si>
  <si>
    <t>深圳市统凌科技有限公司</t>
  </si>
  <si>
    <t>CKCY20170508103612880</t>
  </si>
  <si>
    <t>基于微信、银联和支付宝的第三方支付平台的开发和应用</t>
  </si>
  <si>
    <t>深圳市网间云信息技术有限公司</t>
  </si>
  <si>
    <t>CKCY20170505171130754</t>
  </si>
  <si>
    <t>基于耦合通信式一对多无线供电装置关键技术的研究</t>
  </si>
  <si>
    <t>深圳市无为智能科技有限公司</t>
  </si>
  <si>
    <t>CYZZ20160513163248195</t>
  </si>
  <si>
    <t>基于无线WiFi用户行为内容的大数据分析与审计技术研发</t>
  </si>
  <si>
    <t>深圳市梧桐世界科技股份有限公司</t>
  </si>
  <si>
    <t>CKCY20170508160019425</t>
  </si>
  <si>
    <t>便携式智能眼部经络治疗仪</t>
  </si>
  <si>
    <t>深圳市西西艾健康科技有限公司</t>
  </si>
  <si>
    <t>JSGG20160608151410545</t>
  </si>
  <si>
    <t>重20160545  自动化设备防静电碳氢清洗工艺和清洗液回收利用关键技术研发</t>
  </si>
  <si>
    <t>深圳市鑫承诺环保产业股份有限公司</t>
  </si>
  <si>
    <t>CYZZ20160520172825296</t>
  </si>
  <si>
    <t>用于新能源汽车的铝镍复合汇流片材料的研究及开发</t>
  </si>
  <si>
    <t>深圳市鑫越新材料科技有限公司</t>
  </si>
  <si>
    <t>JCYJ20150402152130697</t>
  </si>
  <si>
    <t>花青素对近视视黄酸和TGF-β-Smad信号传导通路调控机制的实验研究</t>
  </si>
  <si>
    <t>深圳市眼科医院</t>
  </si>
  <si>
    <t>CYZZ20160531090756527</t>
  </si>
  <si>
    <t>泛操作系统移动应用开发引擎技术</t>
  </si>
  <si>
    <t>深圳市雁联移动科技有限公司</t>
  </si>
  <si>
    <t>CKFW20160414155644540</t>
  </si>
  <si>
    <t>101创客服务平台</t>
  </si>
  <si>
    <t>深圳市壹零壹工业设计有限公司</t>
  </si>
  <si>
    <t>CYZZ20160519173432336</t>
  </si>
  <si>
    <t>快速冷热转换高效智能调温饮水机研发</t>
  </si>
  <si>
    <t>深圳市易安诺科技有限公司</t>
  </si>
  <si>
    <t>CYZZ20160531142827028</t>
  </si>
  <si>
    <t>基于健康管理系统平台的智能终端设备研发</t>
  </si>
  <si>
    <t>深圳市易百年科技股份有限公司</t>
  </si>
  <si>
    <t>CKCY20170508113114331</t>
  </si>
  <si>
    <t>面向展览展示行业的空中显示互动系统研发</t>
  </si>
  <si>
    <t>深圳市易云数字科技有限责任公司</t>
  </si>
  <si>
    <t>CYZZ20160530172357620</t>
  </si>
  <si>
    <t>无纸化原笔迹电磁签名屏研发</t>
  </si>
  <si>
    <t>深圳市优笔触控科技有限公司</t>
  </si>
  <si>
    <t>GJHZ20160229141816966</t>
  </si>
  <si>
    <t>pill tracker智能药物管理系统</t>
  </si>
  <si>
    <t>深圳市优利麦克科技开发有限公司</t>
  </si>
  <si>
    <t>CKCY20170504150004988</t>
  </si>
  <si>
    <t>隐形无附件矫正器3d打印数字医疗技术的研发</t>
  </si>
  <si>
    <t>深圳市优美齿医疗科技有限公司</t>
  </si>
  <si>
    <t>CKFW20160825161332597</t>
  </si>
  <si>
    <t>长征创客服务平台</t>
  </si>
  <si>
    <t>深圳市长征生物科技有限公司</t>
  </si>
  <si>
    <t>CYZZ20160531151741384</t>
  </si>
  <si>
    <t>大容量层叠结构锂离子电池的研发</t>
  </si>
  <si>
    <t>深圳市中锂能源技术有限公司</t>
  </si>
  <si>
    <t>GJHZ20160226181545777</t>
  </si>
  <si>
    <t>中以网商自贸区企业信用动态监管平台</t>
  </si>
  <si>
    <t>深圳市中企信星电子商务有限公司</t>
  </si>
  <si>
    <t>JSGG20150330145605583</t>
  </si>
  <si>
    <t>重20150023：基于软件定义的分组传送网(SPTN)关键技术研发</t>
  </si>
  <si>
    <t>深圳市中兴软件有限责任公司</t>
  </si>
  <si>
    <t>CYZZ20160530152842293</t>
  </si>
  <si>
    <t>基于Android4.2平台的手持式智能POS终端研发</t>
  </si>
  <si>
    <t>深圳市中智金云科技有限公司</t>
  </si>
  <si>
    <t>CKCY20170428142541074</t>
  </si>
  <si>
    <t>基于VR与生物反馈的高血压前期人群康复治疗系统的研发</t>
  </si>
  <si>
    <t>深圳市诸葛瓜科技有限公司</t>
  </si>
  <si>
    <t>CYZZ20160531095047688</t>
  </si>
  <si>
    <t>智能化方形动力电池正压氦检机的研发</t>
  </si>
  <si>
    <t>深圳市卓誉自动化科技有限公司</t>
  </si>
  <si>
    <t>CKCY20170504090313232</t>
  </si>
  <si>
    <t>一种高性能低成本的自动驾驶视觉感知模组的研发</t>
  </si>
  <si>
    <t>深圳市自行科技有限公司</t>
  </si>
  <si>
    <t>JSGG20160226122133657</t>
  </si>
  <si>
    <t>重20160045  纯电力驱动的小型钻探设备关键技术研发</t>
  </si>
  <si>
    <t>深圳市钻通工程机械股份有限公司</t>
  </si>
  <si>
    <t>GJHZ20160229120109978</t>
  </si>
  <si>
    <t>基于虚拟SIM卡技术的全球漫游服务系统</t>
  </si>
  <si>
    <t>深圳思路名扬通讯技术股份有限公司</t>
  </si>
  <si>
    <t>CKCY20170428152804059</t>
  </si>
  <si>
    <t>乳腺癌21基因检测产品的研发</t>
  </si>
  <si>
    <t>深圳塔歌生物技术有限公司</t>
  </si>
  <si>
    <t>GJHS20160330152111138</t>
  </si>
  <si>
    <t>新型电流传感光纤研制</t>
  </si>
  <si>
    <t>深圳太辰光通信股份有限公司</t>
  </si>
  <si>
    <t>KJYY20160429160923166</t>
  </si>
  <si>
    <t>SF20160004  心脑血管疾病的3P医学与健康管理的应用示范</t>
  </si>
  <si>
    <t>深圳泰乐德医疗有限公司</t>
  </si>
  <si>
    <t>CKFW20160829201441636</t>
  </si>
  <si>
    <t>微纳点石创客服务平台</t>
  </si>
  <si>
    <t>深圳微纳点石创新空间有限公司</t>
  </si>
  <si>
    <t>CYZZ20160524164816773</t>
  </si>
  <si>
    <t>智能硬件自动展示及分销系统研发及推广项目</t>
  </si>
  <si>
    <t>深圳微品致远信息科技有限公司</t>
  </si>
  <si>
    <t>CKCY20170427145201153</t>
  </si>
  <si>
    <t>微视企业级多媒体应用和管理服务平台</t>
  </si>
  <si>
    <t>深圳微视科技发展有限公司</t>
  </si>
  <si>
    <t>JCYJ20160429192359667</t>
  </si>
  <si>
    <t>基于皮肤粘附的仿壁虎干胶的机理、工艺及可穿戴应用</t>
  </si>
  <si>
    <t>深圳先进技术研究院</t>
  </si>
  <si>
    <t>GJHZ20160229194322570</t>
  </si>
  <si>
    <t>丝绸之路经济带重点国家农业灾害的中国卫星遥感监测关键技术研发</t>
  </si>
  <si>
    <t>GJHZ20160229201047842</t>
  </si>
  <si>
    <t>太赫兹锥形光纤微生物检测研究</t>
  </si>
  <si>
    <t>KQJSCX20160301145319750</t>
  </si>
  <si>
    <t>高质量大面积超纳米金刚石薄膜的可控制备关键技术研发</t>
  </si>
  <si>
    <t>KJYY20160608154421217</t>
  </si>
  <si>
    <t>SF20160039  城市车辆视频智能追踪应用示范</t>
  </si>
  <si>
    <t>GJHZ20160229195805334</t>
  </si>
  <si>
    <t>基于CRISPR-Cas9的转基因产品快速检测技术研发</t>
  </si>
  <si>
    <t>JCYJ20160429191402619</t>
  </si>
  <si>
    <t>基于微透镜阵列的快照式编码孔径成像光谱仪的研究</t>
  </si>
  <si>
    <t>JCYJ20160531185555169</t>
  </si>
  <si>
    <t>基于电动汽车电机驱动系统与车载双向充电器的集成化研究</t>
  </si>
  <si>
    <t>GJHZ20160229200136090</t>
  </si>
  <si>
    <t>新型非人灵长类脑疾病模型及机理研究</t>
  </si>
  <si>
    <t>JSGG20160229115344213</t>
  </si>
  <si>
    <t>重20160265  低功耗智能电表无线通信芯片模组研发</t>
  </si>
  <si>
    <t>深圳芯珑电子技术有限公司</t>
  </si>
  <si>
    <t>JSGG20160607105309585</t>
  </si>
  <si>
    <t>重20160547  基于复杂系统建模与控制技术的建筑节能关键技术研究</t>
  </si>
  <si>
    <t>深圳新基点智能股份有限公司</t>
  </si>
  <si>
    <t>GRCK20170424095456194</t>
  </si>
  <si>
    <t>便携式肿瘤标志物光纤生化检测仪</t>
  </si>
  <si>
    <t>深圳信息职业技术学院</t>
  </si>
  <si>
    <t>CKCY20170428155220316</t>
  </si>
  <si>
    <t>癌症早期纳米孔道单分子检测技术的开发</t>
  </si>
  <si>
    <t>深圳宣泽生物医药有限公司</t>
  </si>
  <si>
    <t>CKCY20170505111339466</t>
  </si>
  <si>
    <t>基于云平台的连锁餐饮智能管理系统</t>
  </si>
  <si>
    <t>深圳迅手信息科技有限公司</t>
  </si>
  <si>
    <t>CKCY20170508142921759</t>
  </si>
  <si>
    <t>基于信息管理系统与新媒体平台的法律电商服务平台</t>
  </si>
  <si>
    <t>深圳一个橙子网络科技有限公司</t>
  </si>
  <si>
    <t>CYZZ20160523140935403</t>
  </si>
  <si>
    <t>新能源汽车高聚能锂离子动力电池组的研发</t>
  </si>
  <si>
    <t>深圳易新能源科技有限公司</t>
  </si>
  <si>
    <t>CKCY20170508142338390</t>
  </si>
  <si>
    <t>体外诊断——乳胶比浊试剂冻干常温储存技术的研发</t>
  </si>
  <si>
    <t>深圳优迪生物技术有限公司</t>
  </si>
  <si>
    <t>GQYCZZ20150330112942286</t>
  </si>
  <si>
    <t>公斤级单层石墨烯量产技术</t>
  </si>
  <si>
    <t>深圳粤网节能技术服务有限公司</t>
  </si>
  <si>
    <t>CYZZ20160530155946997</t>
  </si>
  <si>
    <t>低阻抗环保脑电信号侦测导电膏关键技术的研发</t>
  </si>
  <si>
    <t>深圳云和医疗科技有限公司</t>
  </si>
  <si>
    <t>CXZZ20120828163658426</t>
  </si>
  <si>
    <t>符合金融支付标准的物流PDA POS产品研发</t>
  </si>
  <si>
    <t>深圳长城开发科技股份有限公司</t>
  </si>
  <si>
    <t>CYZZ20160530100148211</t>
  </si>
  <si>
    <t>高精度高速全自动锡膏视觉印刷机器人</t>
  </si>
  <si>
    <t>深圳正实自动化设备有限公司</t>
  </si>
  <si>
    <t>JCYJ20160525110851132</t>
  </si>
  <si>
    <t>馈能型多模式新能源汽车悬架机理研究</t>
  </si>
  <si>
    <t>深圳职业技术学院</t>
  </si>
  <si>
    <t>GRCK20170419170439473</t>
  </si>
  <si>
    <t>面状立体艺术品三维数字化及传承保护</t>
  </si>
  <si>
    <t>JCYJ20160527170819911</t>
  </si>
  <si>
    <t>基于稀疏分解和混沌的人脑CT图像联合压缩-加密算法研究</t>
  </si>
  <si>
    <t>JCYJ20160527162817715</t>
  </si>
  <si>
    <t>基于单目摄像头实时视觉感知的自动驾驶决策关键技术研究</t>
  </si>
  <si>
    <t>GRCK20170424111624145</t>
  </si>
  <si>
    <t>基于安卓智能移动终端多信息融合技术的汽车行驶姿态感知与预警系统设计与开发</t>
  </si>
  <si>
    <t>CKCY20170508093803456</t>
  </si>
  <si>
    <t>基于人类多潜能干细胞的无血清培养基的研发</t>
  </si>
  <si>
    <t>深圳至博生物科技有限公司</t>
  </si>
  <si>
    <t>CYZZ20160531115853912</t>
  </si>
  <si>
    <t>掌静脉身份安全认证技术研发及产业化</t>
  </si>
  <si>
    <t>深圳智冠生物识别科技有限公司</t>
  </si>
  <si>
    <t>CKFW20160829141716412</t>
  </si>
  <si>
    <t>萤火工场智能硬件创客服务平台</t>
  </si>
  <si>
    <t>深圳中电国际信息科技有限公司</t>
  </si>
  <si>
    <t>CKCY20170428095503004</t>
  </si>
  <si>
    <t>基于GIS技术的房地产估价系统——智估中房SmartAPC</t>
  </si>
  <si>
    <t>深圳中房信息技术有限公司</t>
  </si>
  <si>
    <t>CKCY20170508092142375</t>
  </si>
  <si>
    <t>IVD精密智能微量取样针</t>
  </si>
  <si>
    <t>深圳中科康森瑞特科技发展有限公司</t>
  </si>
  <si>
    <t>CKKJ20160829193511839</t>
  </si>
  <si>
    <t>中科通产创客社区</t>
  </si>
  <si>
    <t>深圳中科通产创客社区有限公司</t>
  </si>
  <si>
    <t>GQYCZZ20151120113611895</t>
  </si>
  <si>
    <t>基于可信计算的智慧城市息安全管控平台</t>
  </si>
  <si>
    <t>深圳中软华泰信息技术有限公司</t>
  </si>
  <si>
    <t>CKCY20170502100404866</t>
  </si>
  <si>
    <t>便携式反无人机拦截系统研制</t>
  </si>
  <si>
    <t>深圳中翼特种装备制造有限公司</t>
  </si>
  <si>
    <t>CKKJ20160411112257237</t>
  </si>
  <si>
    <t>太库深圳创客空间</t>
  </si>
  <si>
    <t>太库（深圳）科技孵化器有限公司</t>
  </si>
  <si>
    <t>JSGG20160819105604417</t>
  </si>
  <si>
    <t>重20160603  高速列车用水性自清洁功能涂料研发</t>
  </si>
  <si>
    <t>维新制漆（深圳）有限公司</t>
  </si>
  <si>
    <t>JSGG20150331154209122</t>
  </si>
  <si>
    <t>重20150047：立方星高频天线研发</t>
  </si>
  <si>
    <t>香港城市大学深圳研究院</t>
  </si>
  <si>
    <t>JCYJ20150601102053068</t>
  </si>
  <si>
    <t>超临界流体在先进核能及新能源系统中应用的基础性研究</t>
  </si>
  <si>
    <t>JCYJ20160530184056496</t>
  </si>
  <si>
    <t>基于金属配合物聚集态发光的深红-红外OLED</t>
  </si>
  <si>
    <t>香港大学深圳研究院</t>
  </si>
  <si>
    <t>JCYJ20160429190821781</t>
  </si>
  <si>
    <t>开发一种用于治疗大段骨缺损的镁富集同种异体骨植入物</t>
  </si>
  <si>
    <t>香港大学深圳医院</t>
  </si>
  <si>
    <t>JCYJ20150331142757386</t>
  </si>
  <si>
    <t>多模态磁共振成像构建中国人心脏结构和功能定量数据库</t>
  </si>
  <si>
    <t>JCYJ20150331142757394</t>
  </si>
  <si>
    <t>腺苷A3受体/NF-κB信号通路在溃疡性结肠炎发病机理中的作用</t>
  </si>
  <si>
    <t>JCYJ20150331142757390</t>
  </si>
  <si>
    <t>硫酸镁治疗恶性高热的可行性实验研究</t>
  </si>
  <si>
    <t>JCYJ20150630164505510</t>
  </si>
  <si>
    <t>小檗碱调节溃疡性结肠炎Th17/Treg失衡的免疫蛋白组学研究</t>
  </si>
  <si>
    <t>香港浸会大学深圳研究院</t>
  </si>
  <si>
    <t>JCYJ20160531194006833</t>
  </si>
  <si>
    <t>基于超多目标优化5G通信网络中能源与频谱效率技术研究</t>
  </si>
  <si>
    <t>JCYJ20160531193836532</t>
  </si>
  <si>
    <t>以功能性自组装双金属嵌段聚合物制备高密度磁性纳米存储器件</t>
  </si>
  <si>
    <t>JCYJ20160531184120814</t>
  </si>
  <si>
    <t>合成新型的基于非阻转联芳基骨架的有机小分子催化剂 及研究在不对称催化反应中的应用</t>
  </si>
  <si>
    <t>香港理工大学深圳研究院</t>
  </si>
  <si>
    <t>CKCY20170508114929066</t>
  </si>
  <si>
    <t>基于DPD技术的高效率功放模块技术研发</t>
  </si>
  <si>
    <t>芯鼎（深圳）科技有限公司</t>
  </si>
  <si>
    <t>CKCY20170505164142380</t>
  </si>
  <si>
    <t>基于格点化气象大数据的灾害风险评估分析平台</t>
  </si>
  <si>
    <t>智慧天气风险管理（深圳）有限公司</t>
  </si>
  <si>
    <t>CKKJ20160830141838363</t>
  </si>
  <si>
    <t>北斗+众创空间</t>
  </si>
  <si>
    <t>中城康帕斯科技发展（深圳）有限公司</t>
  </si>
  <si>
    <t>GJHS20160322111522303</t>
  </si>
  <si>
    <t>LTE FDD基站预商用设备研发（2016年度）</t>
  </si>
  <si>
    <t>中兴通讯股份有限公司</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</si>
</sst>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sz val="16"/>
      <color indexed="8"/>
      <name val="仿宋"/>
      <charset val="134"/>
    </font>
    <font>
      <sz val="10"/>
      <color indexed="8"/>
      <name val="宋体"/>
      <charset val="134"/>
      <scheme val="minor"/>
    </font>
    <font>
      <sz val="12"/>
      <color indexed="8"/>
      <name val="宋体"/>
      <charset val="134"/>
    </font>
    <font>
      <sz val="10"/>
      <name val="宋体"/>
      <charset val="134"/>
    </font>
    <font>
      <sz val="10"/>
      <color theme="1"/>
      <name val="宋体"/>
      <charset val="134"/>
      <scheme val="minor"/>
    </font>
    <font>
      <sz val="12"/>
      <color theme="1"/>
      <name val="宋体"/>
      <charset val="134"/>
    </font>
    <font>
      <sz val="10"/>
      <color theme="1"/>
      <name val="宋体"/>
      <charset val="134"/>
    </font>
    <font>
      <sz val="10"/>
      <name val="Arial"/>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9">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24" fillId="2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9"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4" borderId="16" applyNumberFormat="0" applyFont="0" applyAlignment="0" applyProtection="0">
      <alignment vertical="center"/>
    </xf>
    <xf numFmtId="0" fontId="9" fillId="23"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14" applyNumberFormat="0" applyFill="0" applyAlignment="0" applyProtection="0">
      <alignment vertical="center"/>
    </xf>
    <xf numFmtId="0" fontId="26" fillId="0" borderId="14" applyNumberFormat="0" applyFill="0" applyAlignment="0" applyProtection="0">
      <alignment vertical="center"/>
    </xf>
    <xf numFmtId="0" fontId="9" fillId="15" borderId="0" applyNumberFormat="0" applyBorder="0" applyAlignment="0" applyProtection="0">
      <alignment vertical="center"/>
    </xf>
    <xf numFmtId="0" fontId="13" fillId="0" borderId="18" applyNumberFormat="0" applyFill="0" applyAlignment="0" applyProtection="0">
      <alignment vertical="center"/>
    </xf>
    <xf numFmtId="0" fontId="9" fillId="22" borderId="0" applyNumberFormat="0" applyBorder="0" applyAlignment="0" applyProtection="0">
      <alignment vertical="center"/>
    </xf>
    <xf numFmtId="0" fontId="10" fillId="5" borderId="11" applyNumberFormat="0" applyAlignment="0" applyProtection="0">
      <alignment vertical="center"/>
    </xf>
    <xf numFmtId="0" fontId="21" fillId="5" borderId="15" applyNumberFormat="0" applyAlignment="0" applyProtection="0">
      <alignment vertical="center"/>
    </xf>
    <xf numFmtId="0" fontId="17" fillId="12" borderId="12" applyNumberFormat="0" applyAlignment="0" applyProtection="0">
      <alignment vertical="center"/>
    </xf>
    <xf numFmtId="0" fontId="12" fillId="32" borderId="0" applyNumberFormat="0" applyBorder="0" applyAlignment="0" applyProtection="0">
      <alignment vertical="center"/>
    </xf>
    <xf numFmtId="0" fontId="9" fillId="28" borderId="0" applyNumberFormat="0" applyBorder="0" applyAlignment="0" applyProtection="0">
      <alignment vertical="center"/>
    </xf>
    <xf numFmtId="0" fontId="19" fillId="0" borderId="13" applyNumberFormat="0" applyFill="0" applyAlignment="0" applyProtection="0">
      <alignment vertical="center"/>
    </xf>
    <xf numFmtId="0" fontId="25" fillId="0" borderId="17" applyNumberFormat="0" applyFill="0" applyAlignment="0" applyProtection="0">
      <alignment vertical="center"/>
    </xf>
    <xf numFmtId="0" fontId="27" fillId="31" borderId="0" applyNumberFormat="0" applyBorder="0" applyAlignment="0" applyProtection="0">
      <alignment vertical="center"/>
    </xf>
    <xf numFmtId="0" fontId="23" fillId="21" borderId="0" applyNumberFormat="0" applyBorder="0" applyAlignment="0" applyProtection="0">
      <alignment vertical="center"/>
    </xf>
    <xf numFmtId="0" fontId="12" fillId="18" borderId="0" applyNumberFormat="0" applyBorder="0" applyAlignment="0" applyProtection="0">
      <alignment vertical="center"/>
    </xf>
    <xf numFmtId="0" fontId="9"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9" fillId="2" borderId="0" applyNumberFormat="0" applyBorder="0" applyAlignment="0" applyProtection="0">
      <alignment vertical="center"/>
    </xf>
    <xf numFmtId="0" fontId="12" fillId="10" borderId="0" applyNumberFormat="0" applyBorder="0" applyAlignment="0" applyProtection="0">
      <alignment vertical="center"/>
    </xf>
    <xf numFmtId="0" fontId="9" fillId="14" borderId="0" applyNumberFormat="0" applyBorder="0" applyAlignment="0" applyProtection="0">
      <alignment vertical="center"/>
    </xf>
    <xf numFmtId="0" fontId="8" fillId="0" borderId="0" applyNumberFormat="0" applyFont="0" applyFill="0" applyBorder="0" applyAlignment="0" applyProtection="0"/>
    <xf numFmtId="0" fontId="9" fillId="26"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9" fillId="20" borderId="0" applyNumberFormat="0" applyBorder="0" applyAlignment="0" applyProtection="0">
      <alignment vertical="center"/>
    </xf>
    <xf numFmtId="0" fontId="16" fillId="0" borderId="0"/>
  </cellStyleXfs>
  <cellXfs count="21">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5" xfId="0" applyFont="1" applyBorder="1" applyAlignment="1">
      <alignment horizontal="center" vertical="center"/>
    </xf>
    <xf numFmtId="0" fontId="4" fillId="0" borderId="6" xfId="0" applyNumberFormat="1" applyFont="1" applyFill="1" applyBorder="1" applyAlignment="1">
      <alignment horizontal="left" vertical="center" wrapText="1"/>
    </xf>
    <xf numFmtId="0" fontId="7" fillId="0" borderId="7" xfId="0" applyFont="1" applyBorder="1" applyAlignment="1">
      <alignment horizontal="center" vertical="center" wrapText="1"/>
    </xf>
    <xf numFmtId="0" fontId="4" fillId="0" borderId="6" xfId="51" applyFont="1" applyFill="1" applyBorder="1" applyAlignment="1">
      <alignment horizontal="left" vertical="center" wrapText="1"/>
    </xf>
    <xf numFmtId="0" fontId="7" fillId="0" borderId="6" xfId="51" applyFont="1" applyFill="1" applyBorder="1" applyAlignment="1">
      <alignment horizontal="left" vertical="center" wrapText="1"/>
    </xf>
    <xf numFmtId="0" fontId="4" fillId="0" borderId="6" xfId="46" applyNumberFormat="1" applyFont="1" applyFill="1" applyBorder="1" applyAlignment="1">
      <alignment horizontal="left" vertical="center" wrapText="1"/>
    </xf>
    <xf numFmtId="0" fontId="7" fillId="0" borderId="8" xfId="0" applyFont="1" applyBorder="1" applyAlignment="1">
      <alignment horizontal="center" vertical="center"/>
    </xf>
    <xf numFmtId="0" fontId="4" fillId="0" borderId="9" xfId="0" applyNumberFormat="1" applyFont="1" applyFill="1" applyBorder="1" applyAlignment="1">
      <alignment horizontal="left" vertical="center" wrapText="1"/>
    </xf>
    <xf numFmtId="0" fontId="7" fillId="0" borderId="10"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 56" xfId="46"/>
    <cellStyle name="强调文字颜色 6" xfId="47" builtinId="49"/>
    <cellStyle name="常规 2 5 15" xfId="48"/>
    <cellStyle name="40% - 强调文字颜色 6" xfId="49" builtinId="51"/>
    <cellStyle name="60% - 强调文字颜色 6" xfId="50" builtinId="52"/>
    <cellStyle name="常规 2 4"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8"/>
  <sheetViews>
    <sheetView tabSelected="1" topLeftCell="A312" workbookViewId="0">
      <selection activeCell="D318" sqref="D318"/>
    </sheetView>
  </sheetViews>
  <sheetFormatPr defaultColWidth="9" defaultRowHeight="13.5"/>
  <cols>
    <col min="1" max="1" width="5.5" style="1" customWidth="1"/>
    <col min="2" max="2" width="10.875" customWidth="1"/>
    <col min="3" max="3" width="35.75" customWidth="1"/>
    <col min="4" max="4" width="24.875" customWidth="1"/>
    <col min="5" max="5" width="8" style="1" customWidth="1"/>
  </cols>
  <sheetData>
    <row r="1" ht="20.25" spans="1:10">
      <c r="A1" s="2" t="s">
        <v>0</v>
      </c>
      <c r="B1" s="2"/>
      <c r="C1" s="2"/>
      <c r="D1" s="2"/>
      <c r="E1" s="2"/>
      <c r="F1" s="3"/>
      <c r="G1" s="4"/>
      <c r="H1" s="4"/>
      <c r="I1" s="4"/>
      <c r="J1" s="4"/>
    </row>
    <row r="2" ht="27" customHeight="1" spans="1:10">
      <c r="A2" s="5" t="s">
        <v>1</v>
      </c>
      <c r="B2" s="5"/>
      <c r="C2" s="5"/>
      <c r="D2" s="5"/>
      <c r="E2" s="5"/>
      <c r="F2" s="3"/>
      <c r="G2" s="4"/>
      <c r="H2" s="4"/>
      <c r="I2" s="4"/>
      <c r="J2" s="4"/>
    </row>
    <row r="3" ht="30" customHeight="1" spans="1:10">
      <c r="A3" s="6" t="s">
        <v>2</v>
      </c>
      <c r="B3" s="7" t="s">
        <v>3</v>
      </c>
      <c r="C3" s="7" t="s">
        <v>4</v>
      </c>
      <c r="D3" s="8" t="s">
        <v>5</v>
      </c>
      <c r="E3" s="9" t="s">
        <v>6</v>
      </c>
      <c r="F3" s="10"/>
      <c r="G3" s="11"/>
      <c r="H3" s="11"/>
      <c r="I3" s="11"/>
      <c r="J3" s="11"/>
    </row>
    <row r="4" ht="30" customHeight="1" spans="1:5">
      <c r="A4" s="12">
        <v>1</v>
      </c>
      <c r="B4" s="13" t="s">
        <v>7</v>
      </c>
      <c r="C4" s="13" t="s">
        <v>8</v>
      </c>
      <c r="D4" s="13" t="s">
        <v>9</v>
      </c>
      <c r="E4" s="14" t="s">
        <v>10</v>
      </c>
    </row>
    <row r="5" ht="30" customHeight="1" spans="1:5">
      <c r="A5" s="12">
        <v>2</v>
      </c>
      <c r="B5" s="13" t="s">
        <v>11</v>
      </c>
      <c r="C5" s="13" t="s">
        <v>12</v>
      </c>
      <c r="D5" s="13" t="s">
        <v>9</v>
      </c>
      <c r="E5" s="14" t="s">
        <v>10</v>
      </c>
    </row>
    <row r="6" ht="30" customHeight="1" spans="1:5">
      <c r="A6" s="12">
        <v>3</v>
      </c>
      <c r="B6" s="13" t="s">
        <v>13</v>
      </c>
      <c r="C6" s="13" t="s">
        <v>14</v>
      </c>
      <c r="D6" s="13" t="s">
        <v>9</v>
      </c>
      <c r="E6" s="14" t="s">
        <v>10</v>
      </c>
    </row>
    <row r="7" ht="30" customHeight="1" spans="1:5">
      <c r="A7" s="12">
        <v>4</v>
      </c>
      <c r="B7" s="13" t="s">
        <v>15</v>
      </c>
      <c r="C7" s="13" t="s">
        <v>16</v>
      </c>
      <c r="D7" s="13" t="s">
        <v>9</v>
      </c>
      <c r="E7" s="14" t="s">
        <v>10</v>
      </c>
    </row>
    <row r="8" ht="30" customHeight="1" spans="1:5">
      <c r="A8" s="12">
        <v>5</v>
      </c>
      <c r="B8" s="13" t="s">
        <v>17</v>
      </c>
      <c r="C8" s="13" t="s">
        <v>18</v>
      </c>
      <c r="D8" s="13" t="s">
        <v>9</v>
      </c>
      <c r="E8" s="14" t="s">
        <v>10</v>
      </c>
    </row>
    <row r="9" ht="30" customHeight="1" spans="1:5">
      <c r="A9" s="12">
        <v>6</v>
      </c>
      <c r="B9" s="13" t="s">
        <v>19</v>
      </c>
      <c r="C9" s="13" t="s">
        <v>20</v>
      </c>
      <c r="D9" s="13" t="s">
        <v>9</v>
      </c>
      <c r="E9" s="14" t="s">
        <v>10</v>
      </c>
    </row>
    <row r="10" ht="30" customHeight="1" spans="1:5">
      <c r="A10" s="12">
        <v>7</v>
      </c>
      <c r="B10" s="13" t="s">
        <v>21</v>
      </c>
      <c r="C10" s="13" t="s">
        <v>22</v>
      </c>
      <c r="D10" s="13" t="s">
        <v>9</v>
      </c>
      <c r="E10" s="14" t="s">
        <v>10</v>
      </c>
    </row>
    <row r="11" ht="30" customHeight="1" spans="1:5">
      <c r="A11" s="12">
        <v>8</v>
      </c>
      <c r="B11" s="13" t="s">
        <v>23</v>
      </c>
      <c r="C11" s="13" t="s">
        <v>24</v>
      </c>
      <c r="D11" s="13" t="s">
        <v>9</v>
      </c>
      <c r="E11" s="14" t="s">
        <v>10</v>
      </c>
    </row>
    <row r="12" ht="30" customHeight="1" spans="1:5">
      <c r="A12" s="12">
        <v>9</v>
      </c>
      <c r="B12" s="13" t="s">
        <v>25</v>
      </c>
      <c r="C12" s="13" t="s">
        <v>26</v>
      </c>
      <c r="D12" s="13" t="s">
        <v>9</v>
      </c>
      <c r="E12" s="14" t="s">
        <v>10</v>
      </c>
    </row>
    <row r="13" ht="30" customHeight="1" spans="1:5">
      <c r="A13" s="12">
        <v>10</v>
      </c>
      <c r="B13" s="13" t="s">
        <v>27</v>
      </c>
      <c r="C13" s="13" t="s">
        <v>28</v>
      </c>
      <c r="D13" s="13" t="s">
        <v>9</v>
      </c>
      <c r="E13" s="14" t="s">
        <v>10</v>
      </c>
    </row>
    <row r="14" ht="30" customHeight="1" spans="1:5">
      <c r="A14" s="12">
        <v>11</v>
      </c>
      <c r="B14" s="13" t="s">
        <v>29</v>
      </c>
      <c r="C14" s="13" t="s">
        <v>30</v>
      </c>
      <c r="D14" s="13" t="s">
        <v>9</v>
      </c>
      <c r="E14" s="14" t="s">
        <v>10</v>
      </c>
    </row>
    <row r="15" ht="30" customHeight="1" spans="1:5">
      <c r="A15" s="12">
        <v>12</v>
      </c>
      <c r="B15" s="13" t="s">
        <v>31</v>
      </c>
      <c r="C15" s="13" t="s">
        <v>32</v>
      </c>
      <c r="D15" s="13" t="s">
        <v>9</v>
      </c>
      <c r="E15" s="14" t="s">
        <v>10</v>
      </c>
    </row>
    <row r="16" ht="30" customHeight="1" spans="1:5">
      <c r="A16" s="12">
        <v>13</v>
      </c>
      <c r="B16" s="13" t="s">
        <v>33</v>
      </c>
      <c r="C16" s="13" t="s">
        <v>34</v>
      </c>
      <c r="D16" s="13" t="s">
        <v>9</v>
      </c>
      <c r="E16" s="14" t="s">
        <v>35</v>
      </c>
    </row>
    <row r="17" ht="30" customHeight="1" spans="1:5">
      <c r="A17" s="12">
        <v>14</v>
      </c>
      <c r="B17" s="13" t="s">
        <v>36</v>
      </c>
      <c r="C17" s="13" t="s">
        <v>37</v>
      </c>
      <c r="D17" s="13" t="s">
        <v>9</v>
      </c>
      <c r="E17" s="14" t="s">
        <v>35</v>
      </c>
    </row>
    <row r="18" ht="30" customHeight="1" spans="1:5">
      <c r="A18" s="12">
        <v>15</v>
      </c>
      <c r="B18" s="13" t="s">
        <v>38</v>
      </c>
      <c r="C18" s="13" t="s">
        <v>39</v>
      </c>
      <c r="D18" s="13" t="s">
        <v>40</v>
      </c>
      <c r="E18" s="14" t="s">
        <v>10</v>
      </c>
    </row>
    <row r="19" ht="30" customHeight="1" spans="1:5">
      <c r="A19" s="12">
        <v>16</v>
      </c>
      <c r="B19" s="13" t="s">
        <v>41</v>
      </c>
      <c r="C19" s="13" t="s">
        <v>42</v>
      </c>
      <c r="D19" s="13" t="s">
        <v>40</v>
      </c>
      <c r="E19" s="14" t="s">
        <v>10</v>
      </c>
    </row>
    <row r="20" ht="30" customHeight="1" spans="1:5">
      <c r="A20" s="12">
        <v>17</v>
      </c>
      <c r="B20" s="13" t="s">
        <v>43</v>
      </c>
      <c r="C20" s="13" t="s">
        <v>44</v>
      </c>
      <c r="D20" s="13" t="s">
        <v>45</v>
      </c>
      <c r="E20" s="14" t="s">
        <v>10</v>
      </c>
    </row>
    <row r="21" ht="30" customHeight="1" spans="1:5">
      <c r="A21" s="12">
        <v>18</v>
      </c>
      <c r="B21" s="13" t="s">
        <v>46</v>
      </c>
      <c r="C21" s="13" t="s">
        <v>47</v>
      </c>
      <c r="D21" s="13" t="s">
        <v>45</v>
      </c>
      <c r="E21" s="14" t="s">
        <v>10</v>
      </c>
    </row>
    <row r="22" ht="30" customHeight="1" spans="1:5">
      <c r="A22" s="12">
        <v>19</v>
      </c>
      <c r="B22" s="13" t="s">
        <v>48</v>
      </c>
      <c r="C22" s="13" t="s">
        <v>49</v>
      </c>
      <c r="D22" s="13" t="s">
        <v>45</v>
      </c>
      <c r="E22" s="14" t="s">
        <v>10</v>
      </c>
    </row>
    <row r="23" ht="30" customHeight="1" spans="1:5">
      <c r="A23" s="12">
        <v>20</v>
      </c>
      <c r="B23" s="13" t="s">
        <v>50</v>
      </c>
      <c r="C23" s="13" t="s">
        <v>51</v>
      </c>
      <c r="D23" s="13" t="s">
        <v>52</v>
      </c>
      <c r="E23" s="14" t="s">
        <v>10</v>
      </c>
    </row>
    <row r="24" ht="30" customHeight="1" spans="1:5">
      <c r="A24" s="12">
        <v>21</v>
      </c>
      <c r="B24" s="13" t="s">
        <v>53</v>
      </c>
      <c r="C24" s="13" t="s">
        <v>54</v>
      </c>
      <c r="D24" s="13" t="s">
        <v>55</v>
      </c>
      <c r="E24" s="14" t="s">
        <v>10</v>
      </c>
    </row>
    <row r="25" ht="30" customHeight="1" spans="1:5">
      <c r="A25" s="12">
        <v>22</v>
      </c>
      <c r="B25" s="13" t="s">
        <v>56</v>
      </c>
      <c r="C25" s="13" t="s">
        <v>57</v>
      </c>
      <c r="D25" s="13" t="s">
        <v>58</v>
      </c>
      <c r="E25" s="14" t="s">
        <v>10</v>
      </c>
    </row>
    <row r="26" ht="30" customHeight="1" spans="1:5">
      <c r="A26" s="12">
        <v>23</v>
      </c>
      <c r="B26" s="13" t="s">
        <v>59</v>
      </c>
      <c r="C26" s="13" t="s">
        <v>60</v>
      </c>
      <c r="D26" s="13" t="s">
        <v>61</v>
      </c>
      <c r="E26" s="14" t="s">
        <v>10</v>
      </c>
    </row>
    <row r="27" ht="30" customHeight="1" spans="1:5">
      <c r="A27" s="12">
        <v>24</v>
      </c>
      <c r="B27" s="13" t="s">
        <v>62</v>
      </c>
      <c r="C27" s="13" t="s">
        <v>63</v>
      </c>
      <c r="D27" s="13" t="s">
        <v>64</v>
      </c>
      <c r="E27" s="14" t="s">
        <v>10</v>
      </c>
    </row>
    <row r="28" ht="30" customHeight="1" spans="1:5">
      <c r="A28" s="12">
        <v>25</v>
      </c>
      <c r="B28" s="13" t="s">
        <v>65</v>
      </c>
      <c r="C28" s="13" t="s">
        <v>66</v>
      </c>
      <c r="D28" s="13" t="s">
        <v>64</v>
      </c>
      <c r="E28" s="14" t="s">
        <v>10</v>
      </c>
    </row>
    <row r="29" ht="30" customHeight="1" spans="1:5">
      <c r="A29" s="12">
        <v>26</v>
      </c>
      <c r="B29" s="13" t="s">
        <v>67</v>
      </c>
      <c r="C29" s="13" t="s">
        <v>68</v>
      </c>
      <c r="D29" s="13" t="s">
        <v>64</v>
      </c>
      <c r="E29" s="14" t="s">
        <v>10</v>
      </c>
    </row>
    <row r="30" ht="30" customHeight="1" spans="1:5">
      <c r="A30" s="12">
        <v>27</v>
      </c>
      <c r="B30" s="13" t="s">
        <v>69</v>
      </c>
      <c r="C30" s="13" t="s">
        <v>70</v>
      </c>
      <c r="D30" s="13" t="s">
        <v>64</v>
      </c>
      <c r="E30" s="14" t="s">
        <v>10</v>
      </c>
    </row>
    <row r="31" ht="30" customHeight="1" spans="1:5">
      <c r="A31" s="12">
        <v>28</v>
      </c>
      <c r="B31" s="13" t="s">
        <v>71</v>
      </c>
      <c r="C31" s="13" t="s">
        <v>72</v>
      </c>
      <c r="D31" s="13" t="s">
        <v>64</v>
      </c>
      <c r="E31" s="14" t="s">
        <v>10</v>
      </c>
    </row>
    <row r="32" ht="30" customHeight="1" spans="1:5">
      <c r="A32" s="12">
        <v>29</v>
      </c>
      <c r="B32" s="13" t="s">
        <v>73</v>
      </c>
      <c r="C32" s="13" t="s">
        <v>74</v>
      </c>
      <c r="D32" s="13" t="s">
        <v>64</v>
      </c>
      <c r="E32" s="14" t="s">
        <v>10</v>
      </c>
    </row>
    <row r="33" ht="30" customHeight="1" spans="1:5">
      <c r="A33" s="12">
        <v>30</v>
      </c>
      <c r="B33" s="13" t="s">
        <v>75</v>
      </c>
      <c r="C33" s="13" t="s">
        <v>76</v>
      </c>
      <c r="D33" s="13" t="s">
        <v>64</v>
      </c>
      <c r="E33" s="14" t="s">
        <v>10</v>
      </c>
    </row>
    <row r="34" ht="30" customHeight="1" spans="1:5">
      <c r="A34" s="12">
        <v>31</v>
      </c>
      <c r="B34" s="13" t="s">
        <v>77</v>
      </c>
      <c r="C34" s="13" t="s">
        <v>78</v>
      </c>
      <c r="D34" s="13" t="s">
        <v>64</v>
      </c>
      <c r="E34" s="14" t="s">
        <v>10</v>
      </c>
    </row>
    <row r="35" ht="30" customHeight="1" spans="1:5">
      <c r="A35" s="12">
        <v>32</v>
      </c>
      <c r="B35" s="13" t="s">
        <v>79</v>
      </c>
      <c r="C35" s="13" t="s">
        <v>80</v>
      </c>
      <c r="D35" s="13" t="s">
        <v>64</v>
      </c>
      <c r="E35" s="14" t="s">
        <v>10</v>
      </c>
    </row>
    <row r="36" ht="30" customHeight="1" spans="1:5">
      <c r="A36" s="12">
        <v>33</v>
      </c>
      <c r="B36" s="13" t="s">
        <v>81</v>
      </c>
      <c r="C36" s="13" t="s">
        <v>82</v>
      </c>
      <c r="D36" s="13" t="s">
        <v>64</v>
      </c>
      <c r="E36" s="14" t="s">
        <v>10</v>
      </c>
    </row>
    <row r="37" ht="30" customHeight="1" spans="1:5">
      <c r="A37" s="12">
        <v>34</v>
      </c>
      <c r="B37" s="13" t="s">
        <v>83</v>
      </c>
      <c r="C37" s="13" t="s">
        <v>84</v>
      </c>
      <c r="D37" s="13" t="s">
        <v>64</v>
      </c>
      <c r="E37" s="14" t="s">
        <v>10</v>
      </c>
    </row>
    <row r="38" ht="30" customHeight="1" spans="1:5">
      <c r="A38" s="12">
        <v>35</v>
      </c>
      <c r="B38" s="13" t="s">
        <v>85</v>
      </c>
      <c r="C38" s="13" t="s">
        <v>86</v>
      </c>
      <c r="D38" s="13" t="s">
        <v>64</v>
      </c>
      <c r="E38" s="14" t="s">
        <v>10</v>
      </c>
    </row>
    <row r="39" ht="30" customHeight="1" spans="1:5">
      <c r="A39" s="12">
        <v>36</v>
      </c>
      <c r="B39" s="13" t="s">
        <v>87</v>
      </c>
      <c r="C39" s="13" t="s">
        <v>88</v>
      </c>
      <c r="D39" s="13" t="s">
        <v>64</v>
      </c>
      <c r="E39" s="14" t="s">
        <v>10</v>
      </c>
    </row>
    <row r="40" ht="30" customHeight="1" spans="1:5">
      <c r="A40" s="12">
        <v>37</v>
      </c>
      <c r="B40" s="13" t="s">
        <v>89</v>
      </c>
      <c r="C40" s="13" t="s">
        <v>90</v>
      </c>
      <c r="D40" s="13" t="s">
        <v>64</v>
      </c>
      <c r="E40" s="14" t="s">
        <v>10</v>
      </c>
    </row>
    <row r="41" ht="30" customHeight="1" spans="1:5">
      <c r="A41" s="12">
        <v>38</v>
      </c>
      <c r="B41" s="13" t="s">
        <v>91</v>
      </c>
      <c r="C41" s="13" t="s">
        <v>92</v>
      </c>
      <c r="D41" s="13" t="s">
        <v>64</v>
      </c>
      <c r="E41" s="14" t="s">
        <v>35</v>
      </c>
    </row>
    <row r="42" ht="30" customHeight="1" spans="1:5">
      <c r="A42" s="12">
        <v>39</v>
      </c>
      <c r="B42" s="13" t="s">
        <v>93</v>
      </c>
      <c r="C42" s="13" t="s">
        <v>94</v>
      </c>
      <c r="D42" s="13" t="s">
        <v>95</v>
      </c>
      <c r="E42" s="14" t="s">
        <v>10</v>
      </c>
    </row>
    <row r="43" ht="30" customHeight="1" spans="1:5">
      <c r="A43" s="12">
        <v>40</v>
      </c>
      <c r="B43" s="13" t="s">
        <v>96</v>
      </c>
      <c r="C43" s="13" t="s">
        <v>97</v>
      </c>
      <c r="D43" s="13" t="s">
        <v>98</v>
      </c>
      <c r="E43" s="14" t="s">
        <v>35</v>
      </c>
    </row>
    <row r="44" ht="30" customHeight="1" spans="1:5">
      <c r="A44" s="12">
        <v>41</v>
      </c>
      <c r="B44" s="13" t="s">
        <v>99</v>
      </c>
      <c r="C44" s="13" t="s">
        <v>100</v>
      </c>
      <c r="D44" s="13" t="s">
        <v>101</v>
      </c>
      <c r="E44" s="14" t="s">
        <v>10</v>
      </c>
    </row>
    <row r="45" ht="30" customHeight="1" spans="1:5">
      <c r="A45" s="12">
        <v>42</v>
      </c>
      <c r="B45" s="13" t="s">
        <v>102</v>
      </c>
      <c r="C45" s="13" t="s">
        <v>103</v>
      </c>
      <c r="D45" s="13" t="s">
        <v>104</v>
      </c>
      <c r="E45" s="14" t="s">
        <v>10</v>
      </c>
    </row>
    <row r="46" ht="30" customHeight="1" spans="1:5">
      <c r="A46" s="12">
        <v>43</v>
      </c>
      <c r="B46" s="15" t="s">
        <v>105</v>
      </c>
      <c r="C46" s="16" t="s">
        <v>106</v>
      </c>
      <c r="D46" s="16" t="s">
        <v>107</v>
      </c>
      <c r="E46" s="14" t="s">
        <v>10</v>
      </c>
    </row>
    <row r="47" ht="30" customHeight="1" spans="1:5">
      <c r="A47" s="12">
        <v>44</v>
      </c>
      <c r="B47" s="15" t="s">
        <v>108</v>
      </c>
      <c r="C47" s="16" t="s">
        <v>109</v>
      </c>
      <c r="D47" s="16" t="s">
        <v>110</v>
      </c>
      <c r="E47" s="14" t="s">
        <v>10</v>
      </c>
    </row>
    <row r="48" ht="30" customHeight="1" spans="1:5">
      <c r="A48" s="12">
        <v>45</v>
      </c>
      <c r="B48" s="15" t="s">
        <v>111</v>
      </c>
      <c r="C48" s="16" t="s">
        <v>112</v>
      </c>
      <c r="D48" s="16" t="s">
        <v>113</v>
      </c>
      <c r="E48" s="14" t="s">
        <v>10</v>
      </c>
    </row>
    <row r="49" ht="30" customHeight="1" spans="1:5">
      <c r="A49" s="12">
        <v>46</v>
      </c>
      <c r="B49" s="13" t="s">
        <v>114</v>
      </c>
      <c r="C49" s="13" t="s">
        <v>115</v>
      </c>
      <c r="D49" s="13" t="s">
        <v>116</v>
      </c>
      <c r="E49" s="14" t="s">
        <v>10</v>
      </c>
    </row>
    <row r="50" ht="30" customHeight="1" spans="1:5">
      <c r="A50" s="12">
        <v>47</v>
      </c>
      <c r="B50" s="13" t="s">
        <v>117</v>
      </c>
      <c r="C50" s="13" t="s">
        <v>118</v>
      </c>
      <c r="D50" s="13" t="s">
        <v>119</v>
      </c>
      <c r="E50" s="14" t="s">
        <v>35</v>
      </c>
    </row>
    <row r="51" ht="30" customHeight="1" spans="1:5">
      <c r="A51" s="12">
        <v>48</v>
      </c>
      <c r="B51" s="13" t="s">
        <v>120</v>
      </c>
      <c r="C51" s="13" t="s">
        <v>121</v>
      </c>
      <c r="D51" s="13" t="s">
        <v>122</v>
      </c>
      <c r="E51" s="14" t="s">
        <v>10</v>
      </c>
    </row>
    <row r="52" ht="30" customHeight="1" spans="1:5">
      <c r="A52" s="12">
        <v>49</v>
      </c>
      <c r="B52" s="13" t="s">
        <v>123</v>
      </c>
      <c r="C52" s="13" t="s">
        <v>124</v>
      </c>
      <c r="D52" s="13" t="s">
        <v>125</v>
      </c>
      <c r="E52" s="14" t="s">
        <v>10</v>
      </c>
    </row>
    <row r="53" ht="30" customHeight="1" spans="1:5">
      <c r="A53" s="12">
        <v>50</v>
      </c>
      <c r="B53" s="13" t="s">
        <v>126</v>
      </c>
      <c r="C53" s="13" t="s">
        <v>127</v>
      </c>
      <c r="D53" s="13" t="s">
        <v>128</v>
      </c>
      <c r="E53" s="14" t="s">
        <v>10</v>
      </c>
    </row>
    <row r="54" ht="30" customHeight="1" spans="1:5">
      <c r="A54" s="12">
        <v>51</v>
      </c>
      <c r="B54" s="13" t="s">
        <v>129</v>
      </c>
      <c r="C54" s="13" t="s">
        <v>130</v>
      </c>
      <c r="D54" s="13" t="s">
        <v>128</v>
      </c>
      <c r="E54" s="14" t="s">
        <v>10</v>
      </c>
    </row>
    <row r="55" ht="30" customHeight="1" spans="1:5">
      <c r="A55" s="12">
        <v>52</v>
      </c>
      <c r="B55" s="13" t="s">
        <v>131</v>
      </c>
      <c r="C55" s="13" t="s">
        <v>132</v>
      </c>
      <c r="D55" s="13" t="s">
        <v>128</v>
      </c>
      <c r="E55" s="14" t="s">
        <v>10</v>
      </c>
    </row>
    <row r="56" ht="30" customHeight="1" spans="1:5">
      <c r="A56" s="12">
        <v>53</v>
      </c>
      <c r="B56" s="13" t="s">
        <v>133</v>
      </c>
      <c r="C56" s="13" t="s">
        <v>134</v>
      </c>
      <c r="D56" s="13" t="s">
        <v>128</v>
      </c>
      <c r="E56" s="14" t="s">
        <v>10</v>
      </c>
    </row>
    <row r="57" ht="30" customHeight="1" spans="1:5">
      <c r="A57" s="12">
        <v>54</v>
      </c>
      <c r="B57" s="13" t="s">
        <v>135</v>
      </c>
      <c r="C57" s="13" t="s">
        <v>136</v>
      </c>
      <c r="D57" s="13" t="s">
        <v>128</v>
      </c>
      <c r="E57" s="14" t="s">
        <v>10</v>
      </c>
    </row>
    <row r="58" ht="30" customHeight="1" spans="1:5">
      <c r="A58" s="12">
        <v>55</v>
      </c>
      <c r="B58" s="13" t="s">
        <v>137</v>
      </c>
      <c r="C58" s="13" t="s">
        <v>138</v>
      </c>
      <c r="D58" s="13" t="s">
        <v>128</v>
      </c>
      <c r="E58" s="14" t="s">
        <v>10</v>
      </c>
    </row>
    <row r="59" ht="30" customHeight="1" spans="1:5">
      <c r="A59" s="12">
        <v>56</v>
      </c>
      <c r="B59" s="13" t="s">
        <v>139</v>
      </c>
      <c r="C59" s="13" t="s">
        <v>140</v>
      </c>
      <c r="D59" s="13" t="s">
        <v>128</v>
      </c>
      <c r="E59" s="14" t="s">
        <v>10</v>
      </c>
    </row>
    <row r="60" ht="30" customHeight="1" spans="1:5">
      <c r="A60" s="12">
        <v>57</v>
      </c>
      <c r="B60" s="13" t="s">
        <v>141</v>
      </c>
      <c r="C60" s="13" t="s">
        <v>142</v>
      </c>
      <c r="D60" s="13" t="s">
        <v>128</v>
      </c>
      <c r="E60" s="14" t="s">
        <v>10</v>
      </c>
    </row>
    <row r="61" ht="30" customHeight="1" spans="1:5">
      <c r="A61" s="12">
        <v>58</v>
      </c>
      <c r="B61" s="13" t="s">
        <v>143</v>
      </c>
      <c r="C61" s="13" t="s">
        <v>144</v>
      </c>
      <c r="D61" s="13" t="s">
        <v>128</v>
      </c>
      <c r="E61" s="14" t="s">
        <v>10</v>
      </c>
    </row>
    <row r="62" ht="30" customHeight="1" spans="1:5">
      <c r="A62" s="12">
        <v>59</v>
      </c>
      <c r="B62" s="13" t="s">
        <v>145</v>
      </c>
      <c r="C62" s="13" t="s">
        <v>146</v>
      </c>
      <c r="D62" s="13" t="s">
        <v>128</v>
      </c>
      <c r="E62" s="14" t="s">
        <v>10</v>
      </c>
    </row>
    <row r="63" ht="30" customHeight="1" spans="1:5">
      <c r="A63" s="12">
        <v>60</v>
      </c>
      <c r="B63" s="13" t="s">
        <v>147</v>
      </c>
      <c r="C63" s="13" t="s">
        <v>148</v>
      </c>
      <c r="D63" s="13" t="s">
        <v>128</v>
      </c>
      <c r="E63" s="14" t="s">
        <v>10</v>
      </c>
    </row>
    <row r="64" ht="30" customHeight="1" spans="1:5">
      <c r="A64" s="12">
        <v>61</v>
      </c>
      <c r="B64" s="13" t="s">
        <v>149</v>
      </c>
      <c r="C64" s="13" t="s">
        <v>150</v>
      </c>
      <c r="D64" s="13" t="s">
        <v>128</v>
      </c>
      <c r="E64" s="14" t="s">
        <v>10</v>
      </c>
    </row>
    <row r="65" ht="30" customHeight="1" spans="1:5">
      <c r="A65" s="12">
        <v>62</v>
      </c>
      <c r="B65" s="13" t="s">
        <v>151</v>
      </c>
      <c r="C65" s="13" t="s">
        <v>152</v>
      </c>
      <c r="D65" s="13" t="s">
        <v>128</v>
      </c>
      <c r="E65" s="14" t="s">
        <v>10</v>
      </c>
    </row>
    <row r="66" ht="30" customHeight="1" spans="1:5">
      <c r="A66" s="12">
        <v>63</v>
      </c>
      <c r="B66" s="13" t="s">
        <v>153</v>
      </c>
      <c r="C66" s="13" t="s">
        <v>154</v>
      </c>
      <c r="D66" s="13" t="s">
        <v>128</v>
      </c>
      <c r="E66" s="14" t="s">
        <v>10</v>
      </c>
    </row>
    <row r="67" ht="30" customHeight="1" spans="1:5">
      <c r="A67" s="12">
        <v>64</v>
      </c>
      <c r="B67" s="15" t="s">
        <v>155</v>
      </c>
      <c r="C67" s="16" t="s">
        <v>156</v>
      </c>
      <c r="D67" s="16" t="s">
        <v>157</v>
      </c>
      <c r="E67" s="14" t="s">
        <v>10</v>
      </c>
    </row>
    <row r="68" ht="30" customHeight="1" spans="1:5">
      <c r="A68" s="12">
        <v>65</v>
      </c>
      <c r="B68" s="13" t="s">
        <v>158</v>
      </c>
      <c r="C68" s="13" t="s">
        <v>159</v>
      </c>
      <c r="D68" s="13" t="s">
        <v>160</v>
      </c>
      <c r="E68" s="14" t="s">
        <v>10</v>
      </c>
    </row>
    <row r="69" ht="30" customHeight="1" spans="1:5">
      <c r="A69" s="12">
        <v>66</v>
      </c>
      <c r="B69" s="13" t="s">
        <v>161</v>
      </c>
      <c r="C69" s="13" t="s">
        <v>162</v>
      </c>
      <c r="D69" s="13" t="s">
        <v>163</v>
      </c>
      <c r="E69" s="14" t="s">
        <v>10</v>
      </c>
    </row>
    <row r="70" ht="30" customHeight="1" spans="1:5">
      <c r="A70" s="12">
        <v>67</v>
      </c>
      <c r="B70" s="13" t="s">
        <v>164</v>
      </c>
      <c r="C70" s="13" t="s">
        <v>165</v>
      </c>
      <c r="D70" s="13" t="s">
        <v>163</v>
      </c>
      <c r="E70" s="14" t="s">
        <v>10</v>
      </c>
    </row>
    <row r="71" ht="30" customHeight="1" spans="1:5">
      <c r="A71" s="12">
        <v>68</v>
      </c>
      <c r="B71" s="13" t="s">
        <v>166</v>
      </c>
      <c r="C71" s="13" t="s">
        <v>167</v>
      </c>
      <c r="D71" s="13" t="s">
        <v>163</v>
      </c>
      <c r="E71" s="14" t="s">
        <v>10</v>
      </c>
    </row>
    <row r="72" ht="30" customHeight="1" spans="1:5">
      <c r="A72" s="12">
        <v>69</v>
      </c>
      <c r="B72" s="13" t="s">
        <v>168</v>
      </c>
      <c r="C72" s="13" t="s">
        <v>169</v>
      </c>
      <c r="D72" s="13" t="s">
        <v>163</v>
      </c>
      <c r="E72" s="14" t="s">
        <v>10</v>
      </c>
    </row>
    <row r="73" ht="30" customHeight="1" spans="1:5">
      <c r="A73" s="12">
        <v>70</v>
      </c>
      <c r="B73" s="15" t="s">
        <v>170</v>
      </c>
      <c r="C73" s="16" t="s">
        <v>171</v>
      </c>
      <c r="D73" s="16" t="s">
        <v>163</v>
      </c>
      <c r="E73" s="14" t="s">
        <v>10</v>
      </c>
    </row>
    <row r="74" ht="30" customHeight="1" spans="1:5">
      <c r="A74" s="12">
        <v>71</v>
      </c>
      <c r="B74" s="13" t="s">
        <v>172</v>
      </c>
      <c r="C74" s="13" t="s">
        <v>173</v>
      </c>
      <c r="D74" s="13" t="s">
        <v>163</v>
      </c>
      <c r="E74" s="14" t="s">
        <v>10</v>
      </c>
    </row>
    <row r="75" ht="30" customHeight="1" spans="1:5">
      <c r="A75" s="12">
        <v>72</v>
      </c>
      <c r="B75" s="13" t="s">
        <v>174</v>
      </c>
      <c r="C75" s="13" t="s">
        <v>175</v>
      </c>
      <c r="D75" s="13" t="s">
        <v>176</v>
      </c>
      <c r="E75" s="14" t="s">
        <v>10</v>
      </c>
    </row>
    <row r="76" ht="30" customHeight="1" spans="1:5">
      <c r="A76" s="12">
        <v>73</v>
      </c>
      <c r="B76" s="13" t="s">
        <v>177</v>
      </c>
      <c r="C76" s="13" t="s">
        <v>178</v>
      </c>
      <c r="D76" s="13" t="s">
        <v>179</v>
      </c>
      <c r="E76" s="14" t="s">
        <v>10</v>
      </c>
    </row>
    <row r="77" ht="30" customHeight="1" spans="1:5">
      <c r="A77" s="12">
        <v>74</v>
      </c>
      <c r="B77" s="13" t="s">
        <v>180</v>
      </c>
      <c r="C77" s="13" t="s">
        <v>181</v>
      </c>
      <c r="D77" s="13" t="s">
        <v>182</v>
      </c>
      <c r="E77" s="14" t="s">
        <v>35</v>
      </c>
    </row>
    <row r="78" ht="30" customHeight="1" spans="1:5">
      <c r="A78" s="12">
        <v>75</v>
      </c>
      <c r="B78" s="13" t="s">
        <v>183</v>
      </c>
      <c r="C78" s="13" t="s">
        <v>184</v>
      </c>
      <c r="D78" s="13" t="s">
        <v>185</v>
      </c>
      <c r="E78" s="14" t="s">
        <v>10</v>
      </c>
    </row>
    <row r="79" ht="30" customHeight="1" spans="1:5">
      <c r="A79" s="12">
        <v>76</v>
      </c>
      <c r="B79" s="13" t="s">
        <v>186</v>
      </c>
      <c r="C79" s="13" t="s">
        <v>187</v>
      </c>
      <c r="D79" s="13" t="s">
        <v>188</v>
      </c>
      <c r="E79" s="14" t="s">
        <v>10</v>
      </c>
    </row>
    <row r="80" ht="30" customHeight="1" spans="1:5">
      <c r="A80" s="12">
        <v>77</v>
      </c>
      <c r="B80" s="13" t="s">
        <v>189</v>
      </c>
      <c r="C80" s="13" t="s">
        <v>190</v>
      </c>
      <c r="D80" s="13" t="s">
        <v>191</v>
      </c>
      <c r="E80" s="14" t="s">
        <v>10</v>
      </c>
    </row>
    <row r="81" ht="30" customHeight="1" spans="1:5">
      <c r="A81" s="12">
        <v>78</v>
      </c>
      <c r="B81" s="13" t="s">
        <v>192</v>
      </c>
      <c r="C81" s="13" t="s">
        <v>193</v>
      </c>
      <c r="D81" s="13" t="s">
        <v>194</v>
      </c>
      <c r="E81" s="14" t="s">
        <v>10</v>
      </c>
    </row>
    <row r="82" ht="30" customHeight="1" spans="1:5">
      <c r="A82" s="12">
        <v>79</v>
      </c>
      <c r="B82" s="13" t="s">
        <v>195</v>
      </c>
      <c r="C82" s="13" t="s">
        <v>196</v>
      </c>
      <c r="D82" s="13" t="s">
        <v>197</v>
      </c>
      <c r="E82" s="14" t="s">
        <v>10</v>
      </c>
    </row>
    <row r="83" ht="30" customHeight="1" spans="1:5">
      <c r="A83" s="12">
        <v>80</v>
      </c>
      <c r="B83" s="13" t="s">
        <v>198</v>
      </c>
      <c r="C83" s="13" t="s">
        <v>199</v>
      </c>
      <c r="D83" s="13" t="s">
        <v>200</v>
      </c>
      <c r="E83" s="14" t="s">
        <v>35</v>
      </c>
    </row>
    <row r="84" ht="30" customHeight="1" spans="1:5">
      <c r="A84" s="12">
        <v>81</v>
      </c>
      <c r="B84" s="13" t="s">
        <v>201</v>
      </c>
      <c r="C84" s="13" t="s">
        <v>202</v>
      </c>
      <c r="D84" s="13" t="s">
        <v>203</v>
      </c>
      <c r="E84" s="14" t="s">
        <v>10</v>
      </c>
    </row>
    <row r="85" ht="30" customHeight="1" spans="1:5">
      <c r="A85" s="12">
        <v>82</v>
      </c>
      <c r="B85" s="13" t="s">
        <v>204</v>
      </c>
      <c r="C85" s="13" t="s">
        <v>205</v>
      </c>
      <c r="D85" s="13" t="s">
        <v>206</v>
      </c>
      <c r="E85" s="14" t="s">
        <v>10</v>
      </c>
    </row>
    <row r="86" ht="30" customHeight="1" spans="1:5">
      <c r="A86" s="12">
        <v>83</v>
      </c>
      <c r="B86" s="15" t="s">
        <v>207</v>
      </c>
      <c r="C86" s="16" t="s">
        <v>208</v>
      </c>
      <c r="D86" s="16" t="s">
        <v>209</v>
      </c>
      <c r="E86" s="14" t="s">
        <v>10</v>
      </c>
    </row>
    <row r="87" ht="30" customHeight="1" spans="1:5">
      <c r="A87" s="12">
        <v>84</v>
      </c>
      <c r="B87" s="13" t="s">
        <v>210</v>
      </c>
      <c r="C87" s="13" t="s">
        <v>211</v>
      </c>
      <c r="D87" s="13" t="s">
        <v>212</v>
      </c>
      <c r="E87" s="14" t="s">
        <v>10</v>
      </c>
    </row>
    <row r="88" ht="30" customHeight="1" spans="1:5">
      <c r="A88" s="12">
        <v>85</v>
      </c>
      <c r="B88" s="13" t="s">
        <v>213</v>
      </c>
      <c r="C88" s="13" t="s">
        <v>214</v>
      </c>
      <c r="D88" s="13" t="s">
        <v>212</v>
      </c>
      <c r="E88" s="14" t="s">
        <v>10</v>
      </c>
    </row>
    <row r="89" ht="30" customHeight="1" spans="1:5">
      <c r="A89" s="12">
        <v>86</v>
      </c>
      <c r="B89" s="13" t="s">
        <v>215</v>
      </c>
      <c r="C89" s="13" t="s">
        <v>216</v>
      </c>
      <c r="D89" s="13" t="s">
        <v>212</v>
      </c>
      <c r="E89" s="14" t="s">
        <v>10</v>
      </c>
    </row>
    <row r="90" ht="30" customHeight="1" spans="1:5">
      <c r="A90" s="12">
        <v>87</v>
      </c>
      <c r="B90" s="13" t="s">
        <v>217</v>
      </c>
      <c r="C90" s="13" t="s">
        <v>218</v>
      </c>
      <c r="D90" s="13" t="s">
        <v>212</v>
      </c>
      <c r="E90" s="14" t="s">
        <v>10</v>
      </c>
    </row>
    <row r="91" ht="30" customHeight="1" spans="1:5">
      <c r="A91" s="12">
        <v>88</v>
      </c>
      <c r="B91" s="13" t="s">
        <v>219</v>
      </c>
      <c r="C91" s="13" t="s">
        <v>220</v>
      </c>
      <c r="D91" s="13" t="s">
        <v>212</v>
      </c>
      <c r="E91" s="14" t="s">
        <v>10</v>
      </c>
    </row>
    <row r="92" ht="30" customHeight="1" spans="1:5">
      <c r="A92" s="12">
        <v>89</v>
      </c>
      <c r="B92" s="13" t="s">
        <v>221</v>
      </c>
      <c r="C92" s="13" t="s">
        <v>222</v>
      </c>
      <c r="D92" s="13" t="s">
        <v>212</v>
      </c>
      <c r="E92" s="14" t="s">
        <v>10</v>
      </c>
    </row>
    <row r="93" ht="30" customHeight="1" spans="1:5">
      <c r="A93" s="12">
        <v>90</v>
      </c>
      <c r="B93" s="13" t="s">
        <v>223</v>
      </c>
      <c r="C93" s="13" t="s">
        <v>224</v>
      </c>
      <c r="D93" s="13" t="s">
        <v>225</v>
      </c>
      <c r="E93" s="14" t="s">
        <v>10</v>
      </c>
    </row>
    <row r="94" ht="30" customHeight="1" spans="1:5">
      <c r="A94" s="12">
        <v>91</v>
      </c>
      <c r="B94" s="13" t="s">
        <v>226</v>
      </c>
      <c r="C94" s="13" t="s">
        <v>227</v>
      </c>
      <c r="D94" s="13" t="s">
        <v>228</v>
      </c>
      <c r="E94" s="14" t="s">
        <v>10</v>
      </c>
    </row>
    <row r="95" ht="30" customHeight="1" spans="1:5">
      <c r="A95" s="12">
        <v>92</v>
      </c>
      <c r="B95" s="13" t="s">
        <v>229</v>
      </c>
      <c r="C95" s="13" t="s">
        <v>230</v>
      </c>
      <c r="D95" s="13" t="s">
        <v>231</v>
      </c>
      <c r="E95" s="14" t="s">
        <v>10</v>
      </c>
    </row>
    <row r="96" ht="30" customHeight="1" spans="1:5">
      <c r="A96" s="12">
        <v>93</v>
      </c>
      <c r="B96" s="13" t="s">
        <v>232</v>
      </c>
      <c r="C96" s="13" t="s">
        <v>233</v>
      </c>
      <c r="D96" s="13" t="s">
        <v>234</v>
      </c>
      <c r="E96" s="14" t="s">
        <v>10</v>
      </c>
    </row>
    <row r="97" ht="30" customHeight="1" spans="1:5">
      <c r="A97" s="12">
        <v>94</v>
      </c>
      <c r="B97" s="13" t="s">
        <v>235</v>
      </c>
      <c r="C97" s="13" t="s">
        <v>236</v>
      </c>
      <c r="D97" s="13" t="s">
        <v>237</v>
      </c>
      <c r="E97" s="14" t="s">
        <v>10</v>
      </c>
    </row>
    <row r="98" ht="30" customHeight="1" spans="1:5">
      <c r="A98" s="12">
        <v>95</v>
      </c>
      <c r="B98" s="13" t="s">
        <v>238</v>
      </c>
      <c r="C98" s="13" t="s">
        <v>239</v>
      </c>
      <c r="D98" s="13" t="s">
        <v>240</v>
      </c>
      <c r="E98" s="14" t="s">
        <v>10</v>
      </c>
    </row>
    <row r="99" ht="30" customHeight="1" spans="1:5">
      <c r="A99" s="12">
        <v>96</v>
      </c>
      <c r="B99" s="13" t="s">
        <v>241</v>
      </c>
      <c r="C99" s="13" t="s">
        <v>242</v>
      </c>
      <c r="D99" s="13" t="s">
        <v>243</v>
      </c>
      <c r="E99" s="14" t="s">
        <v>10</v>
      </c>
    </row>
    <row r="100" ht="30" customHeight="1" spans="1:5">
      <c r="A100" s="12">
        <v>97</v>
      </c>
      <c r="B100" s="13" t="s">
        <v>244</v>
      </c>
      <c r="C100" s="13" t="s">
        <v>245</v>
      </c>
      <c r="D100" s="13" t="s">
        <v>246</v>
      </c>
      <c r="E100" s="14" t="s">
        <v>10</v>
      </c>
    </row>
    <row r="101" ht="30" customHeight="1" spans="1:5">
      <c r="A101" s="12">
        <v>98</v>
      </c>
      <c r="B101" s="13" t="s">
        <v>247</v>
      </c>
      <c r="C101" s="13" t="s">
        <v>248</v>
      </c>
      <c r="D101" s="13" t="s">
        <v>246</v>
      </c>
      <c r="E101" s="14" t="s">
        <v>10</v>
      </c>
    </row>
    <row r="102" ht="30" customHeight="1" spans="1:5">
      <c r="A102" s="12">
        <v>99</v>
      </c>
      <c r="B102" s="13" t="s">
        <v>249</v>
      </c>
      <c r="C102" s="13" t="s">
        <v>250</v>
      </c>
      <c r="D102" s="13" t="s">
        <v>246</v>
      </c>
      <c r="E102" s="14" t="s">
        <v>10</v>
      </c>
    </row>
    <row r="103" ht="30" customHeight="1" spans="1:5">
      <c r="A103" s="12">
        <v>100</v>
      </c>
      <c r="B103" s="13" t="s">
        <v>251</v>
      </c>
      <c r="C103" s="13" t="s">
        <v>252</v>
      </c>
      <c r="D103" s="13" t="s">
        <v>253</v>
      </c>
      <c r="E103" s="14" t="s">
        <v>10</v>
      </c>
    </row>
    <row r="104" ht="30" customHeight="1" spans="1:5">
      <c r="A104" s="12">
        <v>101</v>
      </c>
      <c r="B104" s="13" t="s">
        <v>254</v>
      </c>
      <c r="C104" s="13" t="s">
        <v>255</v>
      </c>
      <c r="D104" s="13" t="s">
        <v>256</v>
      </c>
      <c r="E104" s="14" t="s">
        <v>10</v>
      </c>
    </row>
    <row r="105" ht="30" customHeight="1" spans="1:5">
      <c r="A105" s="12">
        <v>102</v>
      </c>
      <c r="B105" s="13" t="s">
        <v>257</v>
      </c>
      <c r="C105" s="13" t="s">
        <v>258</v>
      </c>
      <c r="D105" s="13" t="s">
        <v>259</v>
      </c>
      <c r="E105" s="14" t="s">
        <v>10</v>
      </c>
    </row>
    <row r="106" ht="30" customHeight="1" spans="1:5">
      <c r="A106" s="12">
        <v>103</v>
      </c>
      <c r="B106" s="13" t="s">
        <v>260</v>
      </c>
      <c r="C106" s="13" t="s">
        <v>261</v>
      </c>
      <c r="D106" s="13" t="s">
        <v>262</v>
      </c>
      <c r="E106" s="14" t="s">
        <v>10</v>
      </c>
    </row>
    <row r="107" ht="30" customHeight="1" spans="1:5">
      <c r="A107" s="12">
        <v>104</v>
      </c>
      <c r="B107" s="13" t="s">
        <v>263</v>
      </c>
      <c r="C107" s="13" t="s">
        <v>264</v>
      </c>
      <c r="D107" s="13" t="s">
        <v>265</v>
      </c>
      <c r="E107" s="14" t="s">
        <v>10</v>
      </c>
    </row>
    <row r="108" ht="30" customHeight="1" spans="1:5">
      <c r="A108" s="12">
        <v>105</v>
      </c>
      <c r="B108" s="13" t="s">
        <v>266</v>
      </c>
      <c r="C108" s="13" t="s">
        <v>267</v>
      </c>
      <c r="D108" s="13" t="s">
        <v>268</v>
      </c>
      <c r="E108" s="14" t="s">
        <v>10</v>
      </c>
    </row>
    <row r="109" ht="30" customHeight="1" spans="1:5">
      <c r="A109" s="12">
        <v>106</v>
      </c>
      <c r="B109" s="13" t="s">
        <v>269</v>
      </c>
      <c r="C109" s="13" t="s">
        <v>270</v>
      </c>
      <c r="D109" s="13" t="s">
        <v>271</v>
      </c>
      <c r="E109" s="14" t="s">
        <v>10</v>
      </c>
    </row>
    <row r="110" ht="30" customHeight="1" spans="1:5">
      <c r="A110" s="12">
        <v>107</v>
      </c>
      <c r="B110" s="13" t="s">
        <v>272</v>
      </c>
      <c r="C110" s="13" t="s">
        <v>273</v>
      </c>
      <c r="D110" s="13" t="s">
        <v>274</v>
      </c>
      <c r="E110" s="14" t="s">
        <v>10</v>
      </c>
    </row>
    <row r="111" ht="30" customHeight="1" spans="1:5">
      <c r="A111" s="12">
        <v>108</v>
      </c>
      <c r="B111" s="13" t="s">
        <v>275</v>
      </c>
      <c r="C111" s="13" t="s">
        <v>276</v>
      </c>
      <c r="D111" s="13" t="s">
        <v>277</v>
      </c>
      <c r="E111" s="14" t="s">
        <v>10</v>
      </c>
    </row>
    <row r="112" ht="30" customHeight="1" spans="1:5">
      <c r="A112" s="12">
        <v>109</v>
      </c>
      <c r="B112" s="13" t="s">
        <v>278</v>
      </c>
      <c r="C112" s="13" t="s">
        <v>279</v>
      </c>
      <c r="D112" s="13" t="s">
        <v>280</v>
      </c>
      <c r="E112" s="14" t="s">
        <v>10</v>
      </c>
    </row>
    <row r="113" ht="30" customHeight="1" spans="1:5">
      <c r="A113" s="12">
        <v>110</v>
      </c>
      <c r="B113" s="13" t="s">
        <v>281</v>
      </c>
      <c r="C113" s="13" t="s">
        <v>282</v>
      </c>
      <c r="D113" s="13" t="s">
        <v>283</v>
      </c>
      <c r="E113" s="14" t="s">
        <v>10</v>
      </c>
    </row>
    <row r="114" ht="30" customHeight="1" spans="1:5">
      <c r="A114" s="12">
        <v>111</v>
      </c>
      <c r="B114" s="13" t="s">
        <v>284</v>
      </c>
      <c r="C114" s="13" t="s">
        <v>285</v>
      </c>
      <c r="D114" s="13" t="s">
        <v>286</v>
      </c>
      <c r="E114" s="14" t="s">
        <v>10</v>
      </c>
    </row>
    <row r="115" ht="30" customHeight="1" spans="1:5">
      <c r="A115" s="12">
        <v>112</v>
      </c>
      <c r="B115" s="17" t="s">
        <v>287</v>
      </c>
      <c r="C115" s="13" t="s">
        <v>288</v>
      </c>
      <c r="D115" s="13" t="s">
        <v>289</v>
      </c>
      <c r="E115" s="14" t="s">
        <v>10</v>
      </c>
    </row>
    <row r="116" ht="30" customHeight="1" spans="1:5">
      <c r="A116" s="12">
        <v>113</v>
      </c>
      <c r="B116" s="13" t="s">
        <v>290</v>
      </c>
      <c r="C116" s="13" t="s">
        <v>291</v>
      </c>
      <c r="D116" s="13" t="s">
        <v>289</v>
      </c>
      <c r="E116" s="14" t="s">
        <v>10</v>
      </c>
    </row>
    <row r="117" ht="30" customHeight="1" spans="1:5">
      <c r="A117" s="12">
        <v>114</v>
      </c>
      <c r="B117" s="13" t="s">
        <v>292</v>
      </c>
      <c r="C117" s="13" t="s">
        <v>293</v>
      </c>
      <c r="D117" s="13" t="s">
        <v>289</v>
      </c>
      <c r="E117" s="14" t="s">
        <v>35</v>
      </c>
    </row>
    <row r="118" ht="30" customHeight="1" spans="1:5">
      <c r="A118" s="12">
        <v>115</v>
      </c>
      <c r="B118" s="13" t="s">
        <v>294</v>
      </c>
      <c r="C118" s="13" t="s">
        <v>295</v>
      </c>
      <c r="D118" s="13" t="s">
        <v>296</v>
      </c>
      <c r="E118" s="14" t="s">
        <v>10</v>
      </c>
    </row>
    <row r="119" ht="30" customHeight="1" spans="1:5">
      <c r="A119" s="12">
        <v>116</v>
      </c>
      <c r="B119" s="13" t="s">
        <v>297</v>
      </c>
      <c r="C119" s="13" t="s">
        <v>298</v>
      </c>
      <c r="D119" s="13" t="s">
        <v>299</v>
      </c>
      <c r="E119" s="14" t="s">
        <v>10</v>
      </c>
    </row>
    <row r="120" ht="30" customHeight="1" spans="1:5">
      <c r="A120" s="12">
        <v>117</v>
      </c>
      <c r="B120" s="13" t="s">
        <v>300</v>
      </c>
      <c r="C120" s="13" t="s">
        <v>301</v>
      </c>
      <c r="D120" s="13" t="s">
        <v>302</v>
      </c>
      <c r="E120" s="14" t="s">
        <v>10</v>
      </c>
    </row>
    <row r="121" ht="30" customHeight="1" spans="1:5">
      <c r="A121" s="12">
        <v>118</v>
      </c>
      <c r="B121" s="15" t="s">
        <v>303</v>
      </c>
      <c r="C121" s="16" t="s">
        <v>304</v>
      </c>
      <c r="D121" s="16" t="s">
        <v>305</v>
      </c>
      <c r="E121" s="14" t="s">
        <v>10</v>
      </c>
    </row>
    <row r="122" ht="30" customHeight="1" spans="1:5">
      <c r="A122" s="12">
        <v>119</v>
      </c>
      <c r="B122" s="13" t="s">
        <v>306</v>
      </c>
      <c r="C122" s="13" t="s">
        <v>307</v>
      </c>
      <c r="D122" s="13" t="s">
        <v>308</v>
      </c>
      <c r="E122" s="14" t="s">
        <v>10</v>
      </c>
    </row>
    <row r="123" ht="30" customHeight="1" spans="1:5">
      <c r="A123" s="12">
        <v>120</v>
      </c>
      <c r="B123" s="13" t="s">
        <v>309</v>
      </c>
      <c r="C123" s="13" t="s">
        <v>310</v>
      </c>
      <c r="D123" s="13" t="s">
        <v>311</v>
      </c>
      <c r="E123" s="14" t="s">
        <v>10</v>
      </c>
    </row>
    <row r="124" ht="30" customHeight="1" spans="1:5">
      <c r="A124" s="12">
        <v>121</v>
      </c>
      <c r="B124" s="13" t="s">
        <v>312</v>
      </c>
      <c r="C124" s="13" t="s">
        <v>313</v>
      </c>
      <c r="D124" s="13" t="s">
        <v>314</v>
      </c>
      <c r="E124" s="14" t="s">
        <v>10</v>
      </c>
    </row>
    <row r="125" ht="30" customHeight="1" spans="1:5">
      <c r="A125" s="12">
        <v>122</v>
      </c>
      <c r="B125" s="13" t="s">
        <v>315</v>
      </c>
      <c r="C125" s="13" t="s">
        <v>316</v>
      </c>
      <c r="D125" s="13" t="s">
        <v>317</v>
      </c>
      <c r="E125" s="14" t="s">
        <v>10</v>
      </c>
    </row>
    <row r="126" ht="30" customHeight="1" spans="1:5">
      <c r="A126" s="12">
        <v>123</v>
      </c>
      <c r="B126" s="13" t="s">
        <v>318</v>
      </c>
      <c r="C126" s="13" t="s">
        <v>319</v>
      </c>
      <c r="D126" s="13" t="s">
        <v>320</v>
      </c>
      <c r="E126" s="14" t="s">
        <v>35</v>
      </c>
    </row>
    <row r="127" ht="30" customHeight="1" spans="1:5">
      <c r="A127" s="12">
        <v>124</v>
      </c>
      <c r="B127" s="13" t="s">
        <v>321</v>
      </c>
      <c r="C127" s="13" t="s">
        <v>322</v>
      </c>
      <c r="D127" s="13" t="s">
        <v>323</v>
      </c>
      <c r="E127" s="14" t="s">
        <v>35</v>
      </c>
    </row>
    <row r="128" ht="30" customHeight="1" spans="1:5">
      <c r="A128" s="12">
        <v>125</v>
      </c>
      <c r="B128" s="13" t="s">
        <v>324</v>
      </c>
      <c r="C128" s="13" t="s">
        <v>325</v>
      </c>
      <c r="D128" s="13" t="s">
        <v>326</v>
      </c>
      <c r="E128" s="14" t="s">
        <v>10</v>
      </c>
    </row>
    <row r="129" ht="30" customHeight="1" spans="1:5">
      <c r="A129" s="12">
        <v>126</v>
      </c>
      <c r="B129" s="13" t="s">
        <v>327</v>
      </c>
      <c r="C129" s="13" t="s">
        <v>328</v>
      </c>
      <c r="D129" s="13" t="s">
        <v>329</v>
      </c>
      <c r="E129" s="14" t="s">
        <v>10</v>
      </c>
    </row>
    <row r="130" ht="30" customHeight="1" spans="1:5">
      <c r="A130" s="12">
        <v>127</v>
      </c>
      <c r="B130" s="13" t="s">
        <v>330</v>
      </c>
      <c r="C130" s="13" t="s">
        <v>331</v>
      </c>
      <c r="D130" s="13" t="s">
        <v>332</v>
      </c>
      <c r="E130" s="14" t="s">
        <v>35</v>
      </c>
    </row>
    <row r="131" ht="30" customHeight="1" spans="1:5">
      <c r="A131" s="12">
        <v>128</v>
      </c>
      <c r="B131" s="15" t="s">
        <v>333</v>
      </c>
      <c r="C131" s="16" t="s">
        <v>334</v>
      </c>
      <c r="D131" s="16" t="s">
        <v>335</v>
      </c>
      <c r="E131" s="14" t="s">
        <v>10</v>
      </c>
    </row>
    <row r="132" ht="30" customHeight="1" spans="1:5">
      <c r="A132" s="12">
        <v>129</v>
      </c>
      <c r="B132" s="13" t="s">
        <v>336</v>
      </c>
      <c r="C132" s="13" t="s">
        <v>337</v>
      </c>
      <c r="D132" s="13" t="s">
        <v>338</v>
      </c>
      <c r="E132" s="14" t="s">
        <v>10</v>
      </c>
    </row>
    <row r="133" ht="30" customHeight="1" spans="1:5">
      <c r="A133" s="12">
        <v>130</v>
      </c>
      <c r="B133" s="13" t="s">
        <v>339</v>
      </c>
      <c r="C133" s="13" t="s">
        <v>340</v>
      </c>
      <c r="D133" s="13" t="s">
        <v>341</v>
      </c>
      <c r="E133" s="14" t="s">
        <v>10</v>
      </c>
    </row>
    <row r="134" ht="30" customHeight="1" spans="1:5">
      <c r="A134" s="12">
        <v>131</v>
      </c>
      <c r="B134" s="13" t="s">
        <v>342</v>
      </c>
      <c r="C134" s="13" t="s">
        <v>343</v>
      </c>
      <c r="D134" s="13" t="s">
        <v>344</v>
      </c>
      <c r="E134" s="14" t="s">
        <v>10</v>
      </c>
    </row>
    <row r="135" ht="30" customHeight="1" spans="1:5">
      <c r="A135" s="12">
        <v>132</v>
      </c>
      <c r="B135" s="13" t="s">
        <v>345</v>
      </c>
      <c r="C135" s="13" t="s">
        <v>346</v>
      </c>
      <c r="D135" s="13" t="s">
        <v>347</v>
      </c>
      <c r="E135" s="14" t="s">
        <v>10</v>
      </c>
    </row>
    <row r="136" ht="30" customHeight="1" spans="1:5">
      <c r="A136" s="12">
        <v>133</v>
      </c>
      <c r="B136" s="15" t="s">
        <v>348</v>
      </c>
      <c r="C136" s="16" t="s">
        <v>349</v>
      </c>
      <c r="D136" s="16" t="s">
        <v>350</v>
      </c>
      <c r="E136" s="14" t="s">
        <v>10</v>
      </c>
    </row>
    <row r="137" ht="30" customHeight="1" spans="1:5">
      <c r="A137" s="12">
        <v>134</v>
      </c>
      <c r="B137" s="13" t="s">
        <v>351</v>
      </c>
      <c r="C137" s="13" t="s">
        <v>352</v>
      </c>
      <c r="D137" s="13" t="s">
        <v>353</v>
      </c>
      <c r="E137" s="14" t="s">
        <v>10</v>
      </c>
    </row>
    <row r="138" ht="30" customHeight="1" spans="1:5">
      <c r="A138" s="12">
        <v>135</v>
      </c>
      <c r="B138" s="13" t="s">
        <v>354</v>
      </c>
      <c r="C138" s="13" t="s">
        <v>355</v>
      </c>
      <c r="D138" s="13" t="s">
        <v>356</v>
      </c>
      <c r="E138" s="14" t="s">
        <v>10</v>
      </c>
    </row>
    <row r="139" ht="30" customHeight="1" spans="1:5">
      <c r="A139" s="12">
        <v>136</v>
      </c>
      <c r="B139" s="13" t="s">
        <v>357</v>
      </c>
      <c r="C139" s="13" t="s">
        <v>358</v>
      </c>
      <c r="D139" s="13" t="s">
        <v>356</v>
      </c>
      <c r="E139" s="14" t="s">
        <v>10</v>
      </c>
    </row>
    <row r="140" ht="30" customHeight="1" spans="1:5">
      <c r="A140" s="12">
        <v>137</v>
      </c>
      <c r="B140" s="13" t="s">
        <v>359</v>
      </c>
      <c r="C140" s="13" t="s">
        <v>360</v>
      </c>
      <c r="D140" s="13" t="s">
        <v>356</v>
      </c>
      <c r="E140" s="14" t="s">
        <v>10</v>
      </c>
    </row>
    <row r="141" ht="30" customHeight="1" spans="1:5">
      <c r="A141" s="12">
        <v>138</v>
      </c>
      <c r="B141" s="13" t="s">
        <v>361</v>
      </c>
      <c r="C141" s="13" t="s">
        <v>362</v>
      </c>
      <c r="D141" s="13" t="s">
        <v>363</v>
      </c>
      <c r="E141" s="14" t="s">
        <v>10</v>
      </c>
    </row>
    <row r="142" ht="30" customHeight="1" spans="1:5">
      <c r="A142" s="12">
        <v>139</v>
      </c>
      <c r="B142" s="13" t="s">
        <v>364</v>
      </c>
      <c r="C142" s="13" t="s">
        <v>365</v>
      </c>
      <c r="D142" s="13" t="s">
        <v>366</v>
      </c>
      <c r="E142" s="14" t="s">
        <v>10</v>
      </c>
    </row>
    <row r="143" ht="30" customHeight="1" spans="1:5">
      <c r="A143" s="12">
        <v>140</v>
      </c>
      <c r="B143" s="13" t="s">
        <v>367</v>
      </c>
      <c r="C143" s="13" t="s">
        <v>368</v>
      </c>
      <c r="D143" s="13" t="s">
        <v>369</v>
      </c>
      <c r="E143" s="14" t="s">
        <v>10</v>
      </c>
    </row>
    <row r="144" ht="30" customHeight="1" spans="1:5">
      <c r="A144" s="12">
        <v>141</v>
      </c>
      <c r="B144" s="13" t="s">
        <v>370</v>
      </c>
      <c r="C144" s="13" t="s">
        <v>371</v>
      </c>
      <c r="D144" s="13" t="s">
        <v>372</v>
      </c>
      <c r="E144" s="14" t="s">
        <v>10</v>
      </c>
    </row>
    <row r="145" ht="30" customHeight="1" spans="1:5">
      <c r="A145" s="12">
        <v>142</v>
      </c>
      <c r="B145" s="13" t="s">
        <v>373</v>
      </c>
      <c r="C145" s="13" t="s">
        <v>374</v>
      </c>
      <c r="D145" s="13" t="s">
        <v>375</v>
      </c>
      <c r="E145" s="14" t="s">
        <v>10</v>
      </c>
    </row>
    <row r="146" ht="30" customHeight="1" spans="1:5">
      <c r="A146" s="12">
        <v>143</v>
      </c>
      <c r="B146" s="13" t="s">
        <v>376</v>
      </c>
      <c r="C146" s="13" t="s">
        <v>377</v>
      </c>
      <c r="D146" s="13" t="s">
        <v>378</v>
      </c>
      <c r="E146" s="14" t="s">
        <v>10</v>
      </c>
    </row>
    <row r="147" ht="30" customHeight="1" spans="1:5">
      <c r="A147" s="12">
        <v>144</v>
      </c>
      <c r="B147" s="13" t="s">
        <v>379</v>
      </c>
      <c r="C147" s="13" t="s">
        <v>380</v>
      </c>
      <c r="D147" s="13" t="s">
        <v>381</v>
      </c>
      <c r="E147" s="14" t="s">
        <v>10</v>
      </c>
    </row>
    <row r="148" ht="30" customHeight="1" spans="1:5">
      <c r="A148" s="12">
        <v>145</v>
      </c>
      <c r="B148" s="13" t="s">
        <v>382</v>
      </c>
      <c r="C148" s="13" t="s">
        <v>383</v>
      </c>
      <c r="D148" s="13" t="s">
        <v>384</v>
      </c>
      <c r="E148" s="14" t="s">
        <v>10</v>
      </c>
    </row>
    <row r="149" ht="30" customHeight="1" spans="1:5">
      <c r="A149" s="12">
        <v>146</v>
      </c>
      <c r="B149" s="13" t="s">
        <v>385</v>
      </c>
      <c r="C149" s="13" t="s">
        <v>386</v>
      </c>
      <c r="D149" s="13" t="s">
        <v>387</v>
      </c>
      <c r="E149" s="14" t="s">
        <v>10</v>
      </c>
    </row>
    <row r="150" ht="30" customHeight="1" spans="1:5">
      <c r="A150" s="12">
        <v>147</v>
      </c>
      <c r="B150" s="13" t="s">
        <v>388</v>
      </c>
      <c r="C150" s="13" t="s">
        <v>389</v>
      </c>
      <c r="D150" s="13" t="s">
        <v>390</v>
      </c>
      <c r="E150" s="14" t="s">
        <v>35</v>
      </c>
    </row>
    <row r="151" ht="30" customHeight="1" spans="1:5">
      <c r="A151" s="12">
        <v>148</v>
      </c>
      <c r="B151" s="13" t="s">
        <v>391</v>
      </c>
      <c r="C151" s="13" t="s">
        <v>392</v>
      </c>
      <c r="D151" s="13" t="s">
        <v>393</v>
      </c>
      <c r="E151" s="14" t="s">
        <v>10</v>
      </c>
    </row>
    <row r="152" ht="30" customHeight="1" spans="1:5">
      <c r="A152" s="12">
        <v>149</v>
      </c>
      <c r="B152" s="13" t="s">
        <v>394</v>
      </c>
      <c r="C152" s="13" t="s">
        <v>395</v>
      </c>
      <c r="D152" s="13" t="s">
        <v>396</v>
      </c>
      <c r="E152" s="14" t="s">
        <v>35</v>
      </c>
    </row>
    <row r="153" ht="30" customHeight="1" spans="1:5">
      <c r="A153" s="12">
        <v>150</v>
      </c>
      <c r="B153" s="13" t="s">
        <v>397</v>
      </c>
      <c r="C153" s="13" t="s">
        <v>398</v>
      </c>
      <c r="D153" s="13" t="s">
        <v>399</v>
      </c>
      <c r="E153" s="14" t="s">
        <v>10</v>
      </c>
    </row>
    <row r="154" ht="30" customHeight="1" spans="1:5">
      <c r="A154" s="12">
        <v>151</v>
      </c>
      <c r="B154" s="13" t="s">
        <v>400</v>
      </c>
      <c r="C154" s="13" t="s">
        <v>401</v>
      </c>
      <c r="D154" s="13" t="s">
        <v>402</v>
      </c>
      <c r="E154" s="14" t="s">
        <v>10</v>
      </c>
    </row>
    <row r="155" ht="30" customHeight="1" spans="1:5">
      <c r="A155" s="12">
        <v>152</v>
      </c>
      <c r="B155" s="13" t="s">
        <v>403</v>
      </c>
      <c r="C155" s="13" t="s">
        <v>404</v>
      </c>
      <c r="D155" s="13" t="s">
        <v>402</v>
      </c>
      <c r="E155" s="14" t="s">
        <v>10</v>
      </c>
    </row>
    <row r="156" ht="30" customHeight="1" spans="1:5">
      <c r="A156" s="12">
        <v>153</v>
      </c>
      <c r="B156" s="13" t="s">
        <v>405</v>
      </c>
      <c r="C156" s="13" t="s">
        <v>406</v>
      </c>
      <c r="D156" s="13" t="s">
        <v>402</v>
      </c>
      <c r="E156" s="14" t="s">
        <v>10</v>
      </c>
    </row>
    <row r="157" ht="30" customHeight="1" spans="1:5">
      <c r="A157" s="12">
        <v>154</v>
      </c>
      <c r="B157" s="15" t="s">
        <v>407</v>
      </c>
      <c r="C157" s="16" t="s">
        <v>408</v>
      </c>
      <c r="D157" s="16" t="s">
        <v>402</v>
      </c>
      <c r="E157" s="14" t="s">
        <v>10</v>
      </c>
    </row>
    <row r="158" ht="30" customHeight="1" spans="1:5">
      <c r="A158" s="12">
        <v>155</v>
      </c>
      <c r="B158" s="15" t="s">
        <v>409</v>
      </c>
      <c r="C158" s="16" t="s">
        <v>410</v>
      </c>
      <c r="D158" s="16" t="s">
        <v>402</v>
      </c>
      <c r="E158" s="14" t="s">
        <v>10</v>
      </c>
    </row>
    <row r="159" ht="30" customHeight="1" spans="1:5">
      <c r="A159" s="12">
        <v>156</v>
      </c>
      <c r="B159" s="15" t="s">
        <v>411</v>
      </c>
      <c r="C159" s="16" t="s">
        <v>412</v>
      </c>
      <c r="D159" s="16" t="s">
        <v>413</v>
      </c>
      <c r="E159" s="14" t="s">
        <v>10</v>
      </c>
    </row>
    <row r="160" ht="30" customHeight="1" spans="1:5">
      <c r="A160" s="12">
        <v>157</v>
      </c>
      <c r="B160" s="13" t="s">
        <v>414</v>
      </c>
      <c r="C160" s="13" t="s">
        <v>415</v>
      </c>
      <c r="D160" s="13" t="s">
        <v>416</v>
      </c>
      <c r="E160" s="14" t="s">
        <v>35</v>
      </c>
    </row>
    <row r="161" ht="30" customHeight="1" spans="1:5">
      <c r="A161" s="12">
        <v>158</v>
      </c>
      <c r="B161" s="15" t="s">
        <v>417</v>
      </c>
      <c r="C161" s="16" t="s">
        <v>418</v>
      </c>
      <c r="D161" s="16" t="s">
        <v>419</v>
      </c>
      <c r="E161" s="14" t="s">
        <v>10</v>
      </c>
    </row>
    <row r="162" ht="30" customHeight="1" spans="1:5">
      <c r="A162" s="12">
        <v>159</v>
      </c>
      <c r="B162" s="13" t="s">
        <v>420</v>
      </c>
      <c r="C162" s="13" t="s">
        <v>421</v>
      </c>
      <c r="D162" s="13" t="s">
        <v>422</v>
      </c>
      <c r="E162" s="14" t="s">
        <v>35</v>
      </c>
    </row>
    <row r="163" ht="30" customHeight="1" spans="1:5">
      <c r="A163" s="12">
        <v>160</v>
      </c>
      <c r="B163" s="15" t="s">
        <v>423</v>
      </c>
      <c r="C163" s="16" t="s">
        <v>424</v>
      </c>
      <c r="D163" s="16" t="s">
        <v>425</v>
      </c>
      <c r="E163" s="14" t="s">
        <v>10</v>
      </c>
    </row>
    <row r="164" ht="30" customHeight="1" spans="1:5">
      <c r="A164" s="12">
        <v>161</v>
      </c>
      <c r="B164" s="13" t="s">
        <v>426</v>
      </c>
      <c r="C164" s="13" t="s">
        <v>427</v>
      </c>
      <c r="D164" s="13" t="s">
        <v>428</v>
      </c>
      <c r="E164" s="14" t="s">
        <v>10</v>
      </c>
    </row>
    <row r="165" ht="30" customHeight="1" spans="1:5">
      <c r="A165" s="12">
        <v>162</v>
      </c>
      <c r="B165" s="13" t="s">
        <v>429</v>
      </c>
      <c r="C165" s="13" t="s">
        <v>430</v>
      </c>
      <c r="D165" s="13" t="s">
        <v>431</v>
      </c>
      <c r="E165" s="14" t="s">
        <v>10</v>
      </c>
    </row>
    <row r="166" ht="30" customHeight="1" spans="1:5">
      <c r="A166" s="12">
        <v>163</v>
      </c>
      <c r="B166" s="13" t="s">
        <v>432</v>
      </c>
      <c r="C166" s="13" t="s">
        <v>433</v>
      </c>
      <c r="D166" s="13" t="s">
        <v>434</v>
      </c>
      <c r="E166" s="14" t="s">
        <v>10</v>
      </c>
    </row>
    <row r="167" ht="30" customHeight="1" spans="1:5">
      <c r="A167" s="12">
        <v>164</v>
      </c>
      <c r="B167" s="13" t="s">
        <v>435</v>
      </c>
      <c r="C167" s="13" t="s">
        <v>436</v>
      </c>
      <c r="D167" s="13" t="s">
        <v>437</v>
      </c>
      <c r="E167" s="14" t="s">
        <v>10</v>
      </c>
    </row>
    <row r="168" ht="30" customHeight="1" spans="1:5">
      <c r="A168" s="12">
        <v>165</v>
      </c>
      <c r="B168" s="13" t="s">
        <v>438</v>
      </c>
      <c r="C168" s="13" t="s">
        <v>439</v>
      </c>
      <c r="D168" s="13" t="s">
        <v>440</v>
      </c>
      <c r="E168" s="14" t="s">
        <v>10</v>
      </c>
    </row>
    <row r="169" ht="30" customHeight="1" spans="1:5">
      <c r="A169" s="12">
        <v>166</v>
      </c>
      <c r="B169" s="13" t="s">
        <v>441</v>
      </c>
      <c r="C169" s="13" t="s">
        <v>442</v>
      </c>
      <c r="D169" s="13" t="s">
        <v>443</v>
      </c>
      <c r="E169" s="14" t="s">
        <v>10</v>
      </c>
    </row>
    <row r="170" ht="30" customHeight="1" spans="1:5">
      <c r="A170" s="12">
        <v>167</v>
      </c>
      <c r="B170" s="13" t="s">
        <v>444</v>
      </c>
      <c r="C170" s="13" t="s">
        <v>445</v>
      </c>
      <c r="D170" s="13" t="s">
        <v>446</v>
      </c>
      <c r="E170" s="14" t="s">
        <v>10</v>
      </c>
    </row>
    <row r="171" ht="30" customHeight="1" spans="1:5">
      <c r="A171" s="12">
        <v>168</v>
      </c>
      <c r="B171" s="13" t="s">
        <v>447</v>
      </c>
      <c r="C171" s="13" t="s">
        <v>448</v>
      </c>
      <c r="D171" s="13" t="s">
        <v>449</v>
      </c>
      <c r="E171" s="14" t="s">
        <v>10</v>
      </c>
    </row>
    <row r="172" ht="30" customHeight="1" spans="1:5">
      <c r="A172" s="12">
        <v>169</v>
      </c>
      <c r="B172" s="13" t="s">
        <v>450</v>
      </c>
      <c r="C172" s="13" t="s">
        <v>451</v>
      </c>
      <c r="D172" s="13" t="s">
        <v>452</v>
      </c>
      <c r="E172" s="14" t="s">
        <v>10</v>
      </c>
    </row>
    <row r="173" ht="30" customHeight="1" spans="1:5">
      <c r="A173" s="12">
        <v>170</v>
      </c>
      <c r="B173" s="13" t="s">
        <v>453</v>
      </c>
      <c r="C173" s="13" t="s">
        <v>454</v>
      </c>
      <c r="D173" s="13" t="s">
        <v>455</v>
      </c>
      <c r="E173" s="14" t="s">
        <v>10</v>
      </c>
    </row>
    <row r="174" ht="30" customHeight="1" spans="1:5">
      <c r="A174" s="12">
        <v>171</v>
      </c>
      <c r="B174" s="15" t="s">
        <v>456</v>
      </c>
      <c r="C174" s="16" t="s">
        <v>457</v>
      </c>
      <c r="D174" s="16" t="s">
        <v>458</v>
      </c>
      <c r="E174" s="14" t="s">
        <v>10</v>
      </c>
    </row>
    <row r="175" ht="30" customHeight="1" spans="1:5">
      <c r="A175" s="12">
        <v>172</v>
      </c>
      <c r="B175" s="13" t="s">
        <v>459</v>
      </c>
      <c r="C175" s="13" t="s">
        <v>460</v>
      </c>
      <c r="D175" s="13" t="s">
        <v>461</v>
      </c>
      <c r="E175" s="14" t="s">
        <v>10</v>
      </c>
    </row>
    <row r="176" ht="30" customHeight="1" spans="1:5">
      <c r="A176" s="12">
        <v>173</v>
      </c>
      <c r="B176" s="13" t="s">
        <v>462</v>
      </c>
      <c r="C176" s="13" t="s">
        <v>463</v>
      </c>
      <c r="D176" s="13" t="s">
        <v>464</v>
      </c>
      <c r="E176" s="14" t="s">
        <v>10</v>
      </c>
    </row>
    <row r="177" ht="30" customHeight="1" spans="1:5">
      <c r="A177" s="12">
        <v>174</v>
      </c>
      <c r="B177" s="13" t="s">
        <v>465</v>
      </c>
      <c r="C177" s="13" t="s">
        <v>466</v>
      </c>
      <c r="D177" s="13" t="s">
        <v>467</v>
      </c>
      <c r="E177" s="14" t="s">
        <v>10</v>
      </c>
    </row>
    <row r="178" ht="30" customHeight="1" spans="1:5">
      <c r="A178" s="12">
        <v>175</v>
      </c>
      <c r="B178" s="13" t="s">
        <v>468</v>
      </c>
      <c r="C178" s="13" t="s">
        <v>469</v>
      </c>
      <c r="D178" s="13" t="s">
        <v>470</v>
      </c>
      <c r="E178" s="14" t="s">
        <v>10</v>
      </c>
    </row>
    <row r="179" ht="30" customHeight="1" spans="1:5">
      <c r="A179" s="12">
        <v>176</v>
      </c>
      <c r="B179" s="13" t="s">
        <v>471</v>
      </c>
      <c r="C179" s="13" t="s">
        <v>472</v>
      </c>
      <c r="D179" s="13" t="s">
        <v>473</v>
      </c>
      <c r="E179" s="14" t="s">
        <v>10</v>
      </c>
    </row>
    <row r="180" ht="30" customHeight="1" spans="1:5">
      <c r="A180" s="12">
        <v>177</v>
      </c>
      <c r="B180" s="13" t="s">
        <v>474</v>
      </c>
      <c r="C180" s="13" t="s">
        <v>475</v>
      </c>
      <c r="D180" s="13" t="s">
        <v>476</v>
      </c>
      <c r="E180" s="14" t="s">
        <v>35</v>
      </c>
    </row>
    <row r="181" ht="30" customHeight="1" spans="1:5">
      <c r="A181" s="12">
        <v>178</v>
      </c>
      <c r="B181" s="13" t="s">
        <v>477</v>
      </c>
      <c r="C181" s="13" t="s">
        <v>478</v>
      </c>
      <c r="D181" s="13" t="s">
        <v>479</v>
      </c>
      <c r="E181" s="14" t="s">
        <v>35</v>
      </c>
    </row>
    <row r="182" ht="30" customHeight="1" spans="1:5">
      <c r="A182" s="12">
        <v>179</v>
      </c>
      <c r="B182" s="13" t="s">
        <v>480</v>
      </c>
      <c r="C182" s="13" t="s">
        <v>481</v>
      </c>
      <c r="D182" s="13" t="s">
        <v>482</v>
      </c>
      <c r="E182" s="14" t="s">
        <v>10</v>
      </c>
    </row>
    <row r="183" ht="30" customHeight="1" spans="1:5">
      <c r="A183" s="12">
        <v>180</v>
      </c>
      <c r="B183" s="13" t="s">
        <v>483</v>
      </c>
      <c r="C183" s="13" t="s">
        <v>484</v>
      </c>
      <c r="D183" s="13" t="s">
        <v>485</v>
      </c>
      <c r="E183" s="14" t="s">
        <v>10</v>
      </c>
    </row>
    <row r="184" ht="30" customHeight="1" spans="1:5">
      <c r="A184" s="12">
        <v>181</v>
      </c>
      <c r="B184" s="13" t="s">
        <v>486</v>
      </c>
      <c r="C184" s="13" t="s">
        <v>487</v>
      </c>
      <c r="D184" s="13" t="s">
        <v>488</v>
      </c>
      <c r="E184" s="14" t="s">
        <v>10</v>
      </c>
    </row>
    <row r="185" ht="30" customHeight="1" spans="1:5">
      <c r="A185" s="12">
        <v>182</v>
      </c>
      <c r="B185" s="13" t="s">
        <v>489</v>
      </c>
      <c r="C185" s="13" t="s">
        <v>490</v>
      </c>
      <c r="D185" s="13" t="s">
        <v>491</v>
      </c>
      <c r="E185" s="14" t="s">
        <v>10</v>
      </c>
    </row>
    <row r="186" ht="30" customHeight="1" spans="1:5">
      <c r="A186" s="12">
        <v>183</v>
      </c>
      <c r="B186" s="13" t="s">
        <v>492</v>
      </c>
      <c r="C186" s="13" t="s">
        <v>493</v>
      </c>
      <c r="D186" s="13" t="s">
        <v>494</v>
      </c>
      <c r="E186" s="14" t="s">
        <v>10</v>
      </c>
    </row>
    <row r="187" ht="30" customHeight="1" spans="1:5">
      <c r="A187" s="12">
        <v>184</v>
      </c>
      <c r="B187" s="13" t="s">
        <v>495</v>
      </c>
      <c r="C187" s="13" t="s">
        <v>496</v>
      </c>
      <c r="D187" s="13" t="s">
        <v>497</v>
      </c>
      <c r="E187" s="14" t="s">
        <v>10</v>
      </c>
    </row>
    <row r="188" ht="30" customHeight="1" spans="1:5">
      <c r="A188" s="12">
        <v>185</v>
      </c>
      <c r="B188" s="13" t="s">
        <v>498</v>
      </c>
      <c r="C188" s="13" t="s">
        <v>499</v>
      </c>
      <c r="D188" s="13" t="s">
        <v>500</v>
      </c>
      <c r="E188" s="14" t="s">
        <v>10</v>
      </c>
    </row>
    <row r="189" ht="30" customHeight="1" spans="1:5">
      <c r="A189" s="12">
        <v>186</v>
      </c>
      <c r="B189" s="13" t="s">
        <v>501</v>
      </c>
      <c r="C189" s="13" t="s">
        <v>502</v>
      </c>
      <c r="D189" s="13" t="s">
        <v>503</v>
      </c>
      <c r="E189" s="14" t="s">
        <v>10</v>
      </c>
    </row>
    <row r="190" ht="30" customHeight="1" spans="1:5">
      <c r="A190" s="12">
        <v>187</v>
      </c>
      <c r="B190" s="13" t="s">
        <v>504</v>
      </c>
      <c r="C190" s="13" t="s">
        <v>505</v>
      </c>
      <c r="D190" s="13" t="s">
        <v>506</v>
      </c>
      <c r="E190" s="14" t="s">
        <v>10</v>
      </c>
    </row>
    <row r="191" ht="30" customHeight="1" spans="1:5">
      <c r="A191" s="12">
        <v>188</v>
      </c>
      <c r="B191" s="13" t="s">
        <v>507</v>
      </c>
      <c r="C191" s="13" t="s">
        <v>508</v>
      </c>
      <c r="D191" s="13" t="s">
        <v>509</v>
      </c>
      <c r="E191" s="14" t="s">
        <v>10</v>
      </c>
    </row>
    <row r="192" ht="30" customHeight="1" spans="1:5">
      <c r="A192" s="12">
        <v>189</v>
      </c>
      <c r="B192" s="13" t="s">
        <v>510</v>
      </c>
      <c r="C192" s="13" t="s">
        <v>511</v>
      </c>
      <c r="D192" s="13" t="s">
        <v>512</v>
      </c>
      <c r="E192" s="14" t="s">
        <v>35</v>
      </c>
    </row>
    <row r="193" ht="30" customHeight="1" spans="1:5">
      <c r="A193" s="12">
        <v>190</v>
      </c>
      <c r="B193" s="13" t="s">
        <v>513</v>
      </c>
      <c r="C193" s="13" t="s">
        <v>514</v>
      </c>
      <c r="D193" s="13" t="s">
        <v>515</v>
      </c>
      <c r="E193" s="14" t="s">
        <v>10</v>
      </c>
    </row>
    <row r="194" ht="30" customHeight="1" spans="1:5">
      <c r="A194" s="12">
        <v>191</v>
      </c>
      <c r="B194" s="13" t="s">
        <v>516</v>
      </c>
      <c r="C194" s="13" t="s">
        <v>517</v>
      </c>
      <c r="D194" s="13" t="s">
        <v>518</v>
      </c>
      <c r="E194" s="14" t="s">
        <v>10</v>
      </c>
    </row>
    <row r="195" ht="30" customHeight="1" spans="1:5">
      <c r="A195" s="12">
        <v>192</v>
      </c>
      <c r="B195" s="13" t="s">
        <v>519</v>
      </c>
      <c r="C195" s="13" t="s">
        <v>520</v>
      </c>
      <c r="D195" s="13" t="s">
        <v>521</v>
      </c>
      <c r="E195" s="14" t="s">
        <v>35</v>
      </c>
    </row>
    <row r="196" ht="30" customHeight="1" spans="1:5">
      <c r="A196" s="12">
        <v>193</v>
      </c>
      <c r="B196" s="13" t="s">
        <v>522</v>
      </c>
      <c r="C196" s="13" t="s">
        <v>523</v>
      </c>
      <c r="D196" s="13" t="s">
        <v>524</v>
      </c>
      <c r="E196" s="14" t="s">
        <v>10</v>
      </c>
    </row>
    <row r="197" ht="30" customHeight="1" spans="1:5">
      <c r="A197" s="12">
        <v>194</v>
      </c>
      <c r="B197" s="13" t="s">
        <v>525</v>
      </c>
      <c r="C197" s="13" t="s">
        <v>526</v>
      </c>
      <c r="D197" s="13" t="s">
        <v>527</v>
      </c>
      <c r="E197" s="14" t="s">
        <v>10</v>
      </c>
    </row>
    <row r="198" ht="30" customHeight="1" spans="1:5">
      <c r="A198" s="12">
        <v>195</v>
      </c>
      <c r="B198" s="13" t="s">
        <v>528</v>
      </c>
      <c r="C198" s="13" t="s">
        <v>529</v>
      </c>
      <c r="D198" s="13" t="s">
        <v>530</v>
      </c>
      <c r="E198" s="14" t="s">
        <v>35</v>
      </c>
    </row>
    <row r="199" ht="30" customHeight="1" spans="1:5">
      <c r="A199" s="12">
        <v>196</v>
      </c>
      <c r="B199" s="13" t="s">
        <v>531</v>
      </c>
      <c r="C199" s="13" t="s">
        <v>532</v>
      </c>
      <c r="D199" s="13" t="s">
        <v>533</v>
      </c>
      <c r="E199" s="14" t="s">
        <v>10</v>
      </c>
    </row>
    <row r="200" ht="30" customHeight="1" spans="1:5">
      <c r="A200" s="12">
        <v>197</v>
      </c>
      <c r="B200" s="13" t="s">
        <v>534</v>
      </c>
      <c r="C200" s="13" t="s">
        <v>535</v>
      </c>
      <c r="D200" s="13" t="s">
        <v>536</v>
      </c>
      <c r="E200" s="14" t="s">
        <v>10</v>
      </c>
    </row>
    <row r="201" ht="30" customHeight="1" spans="1:5">
      <c r="A201" s="12">
        <v>198</v>
      </c>
      <c r="B201" s="13" t="s">
        <v>537</v>
      </c>
      <c r="C201" s="13" t="s">
        <v>538</v>
      </c>
      <c r="D201" s="13" t="s">
        <v>539</v>
      </c>
      <c r="E201" s="14" t="s">
        <v>10</v>
      </c>
    </row>
    <row r="202" ht="30" customHeight="1" spans="1:5">
      <c r="A202" s="12">
        <v>199</v>
      </c>
      <c r="B202" s="13" t="s">
        <v>540</v>
      </c>
      <c r="C202" s="13" t="s">
        <v>541</v>
      </c>
      <c r="D202" s="13" t="s">
        <v>542</v>
      </c>
      <c r="E202" s="14" t="s">
        <v>10</v>
      </c>
    </row>
    <row r="203" ht="30" customHeight="1" spans="1:5">
      <c r="A203" s="12">
        <v>200</v>
      </c>
      <c r="B203" s="15" t="s">
        <v>543</v>
      </c>
      <c r="C203" s="16" t="s">
        <v>544</v>
      </c>
      <c r="D203" s="16" t="s">
        <v>545</v>
      </c>
      <c r="E203" s="14" t="s">
        <v>10</v>
      </c>
    </row>
    <row r="204" ht="30" customHeight="1" spans="1:5">
      <c r="A204" s="12">
        <v>201</v>
      </c>
      <c r="B204" s="13" t="s">
        <v>546</v>
      </c>
      <c r="C204" s="13" t="s">
        <v>547</v>
      </c>
      <c r="D204" s="13" t="s">
        <v>548</v>
      </c>
      <c r="E204" s="14" t="s">
        <v>10</v>
      </c>
    </row>
    <row r="205" ht="30" customHeight="1" spans="1:5">
      <c r="A205" s="12">
        <v>202</v>
      </c>
      <c r="B205" s="13" t="s">
        <v>549</v>
      </c>
      <c r="C205" s="13" t="s">
        <v>550</v>
      </c>
      <c r="D205" s="13" t="s">
        <v>551</v>
      </c>
      <c r="E205" s="14" t="s">
        <v>10</v>
      </c>
    </row>
    <row r="206" ht="30" customHeight="1" spans="1:5">
      <c r="A206" s="12">
        <v>203</v>
      </c>
      <c r="B206" s="13" t="s">
        <v>552</v>
      </c>
      <c r="C206" s="13" t="s">
        <v>553</v>
      </c>
      <c r="D206" s="13" t="s">
        <v>554</v>
      </c>
      <c r="E206" s="14" t="s">
        <v>10</v>
      </c>
    </row>
    <row r="207" ht="30" customHeight="1" spans="1:5">
      <c r="A207" s="12">
        <v>204</v>
      </c>
      <c r="B207" s="13" t="s">
        <v>555</v>
      </c>
      <c r="C207" s="13" t="s">
        <v>556</v>
      </c>
      <c r="D207" s="13" t="s">
        <v>557</v>
      </c>
      <c r="E207" s="14" t="s">
        <v>10</v>
      </c>
    </row>
    <row r="208" ht="30" customHeight="1" spans="1:5">
      <c r="A208" s="12">
        <v>205</v>
      </c>
      <c r="B208" s="13" t="s">
        <v>558</v>
      </c>
      <c r="C208" s="13" t="s">
        <v>559</v>
      </c>
      <c r="D208" s="13" t="s">
        <v>560</v>
      </c>
      <c r="E208" s="14" t="s">
        <v>10</v>
      </c>
    </row>
    <row r="209" ht="30" customHeight="1" spans="1:5">
      <c r="A209" s="12">
        <v>206</v>
      </c>
      <c r="B209" s="13" t="s">
        <v>561</v>
      </c>
      <c r="C209" s="13" t="s">
        <v>562</v>
      </c>
      <c r="D209" s="13" t="s">
        <v>563</v>
      </c>
      <c r="E209" s="14" t="s">
        <v>10</v>
      </c>
    </row>
    <row r="210" ht="30" customHeight="1" spans="1:5">
      <c r="A210" s="12">
        <v>207</v>
      </c>
      <c r="B210" s="13" t="s">
        <v>564</v>
      </c>
      <c r="C210" s="13" t="s">
        <v>565</v>
      </c>
      <c r="D210" s="13" t="s">
        <v>566</v>
      </c>
      <c r="E210" s="14" t="s">
        <v>10</v>
      </c>
    </row>
    <row r="211" ht="30" customHeight="1" spans="1:5">
      <c r="A211" s="12">
        <v>208</v>
      </c>
      <c r="B211" s="13" t="s">
        <v>567</v>
      </c>
      <c r="C211" s="13" t="s">
        <v>568</v>
      </c>
      <c r="D211" s="13" t="s">
        <v>569</v>
      </c>
      <c r="E211" s="14" t="s">
        <v>10</v>
      </c>
    </row>
    <row r="212" ht="30" customHeight="1" spans="1:5">
      <c r="A212" s="12">
        <v>209</v>
      </c>
      <c r="B212" s="13" t="s">
        <v>570</v>
      </c>
      <c r="C212" s="13" t="s">
        <v>571</v>
      </c>
      <c r="D212" s="13" t="s">
        <v>572</v>
      </c>
      <c r="E212" s="14" t="s">
        <v>10</v>
      </c>
    </row>
    <row r="213" ht="30" customHeight="1" spans="1:5">
      <c r="A213" s="12">
        <v>210</v>
      </c>
      <c r="B213" s="13" t="s">
        <v>573</v>
      </c>
      <c r="C213" s="13" t="s">
        <v>574</v>
      </c>
      <c r="D213" s="13" t="s">
        <v>572</v>
      </c>
      <c r="E213" s="14" t="s">
        <v>35</v>
      </c>
    </row>
    <row r="214" ht="30" customHeight="1" spans="1:5">
      <c r="A214" s="12">
        <v>211</v>
      </c>
      <c r="B214" s="13" t="s">
        <v>575</v>
      </c>
      <c r="C214" s="13" t="s">
        <v>576</v>
      </c>
      <c r="D214" s="13" t="s">
        <v>577</v>
      </c>
      <c r="E214" s="14" t="s">
        <v>10</v>
      </c>
    </row>
    <row r="215" ht="30" customHeight="1" spans="1:5">
      <c r="A215" s="12">
        <v>212</v>
      </c>
      <c r="B215" s="13" t="s">
        <v>578</v>
      </c>
      <c r="C215" s="13" t="s">
        <v>579</v>
      </c>
      <c r="D215" s="13" t="s">
        <v>580</v>
      </c>
      <c r="E215" s="14" t="s">
        <v>35</v>
      </c>
    </row>
    <row r="216" ht="30" customHeight="1" spans="1:5">
      <c r="A216" s="12">
        <v>213</v>
      </c>
      <c r="B216" s="13" t="s">
        <v>581</v>
      </c>
      <c r="C216" s="13" t="s">
        <v>582</v>
      </c>
      <c r="D216" s="13" t="s">
        <v>583</v>
      </c>
      <c r="E216" s="14" t="s">
        <v>10</v>
      </c>
    </row>
    <row r="217" ht="30" customHeight="1" spans="1:5">
      <c r="A217" s="12">
        <v>214</v>
      </c>
      <c r="B217" s="13" t="s">
        <v>584</v>
      </c>
      <c r="C217" s="13" t="s">
        <v>585</v>
      </c>
      <c r="D217" s="13" t="s">
        <v>583</v>
      </c>
      <c r="E217" s="14" t="s">
        <v>10</v>
      </c>
    </row>
    <row r="218" ht="30" customHeight="1" spans="1:5">
      <c r="A218" s="12">
        <v>215</v>
      </c>
      <c r="B218" s="13" t="s">
        <v>586</v>
      </c>
      <c r="C218" s="13" t="s">
        <v>587</v>
      </c>
      <c r="D218" s="13" t="s">
        <v>588</v>
      </c>
      <c r="E218" s="14" t="s">
        <v>10</v>
      </c>
    </row>
    <row r="219" ht="30" customHeight="1" spans="1:5">
      <c r="A219" s="12">
        <v>216</v>
      </c>
      <c r="B219" s="13" t="s">
        <v>589</v>
      </c>
      <c r="C219" s="13" t="s">
        <v>590</v>
      </c>
      <c r="D219" s="13" t="s">
        <v>591</v>
      </c>
      <c r="E219" s="14" t="s">
        <v>35</v>
      </c>
    </row>
    <row r="220" ht="30" customHeight="1" spans="1:5">
      <c r="A220" s="12">
        <v>217</v>
      </c>
      <c r="B220" s="13" t="s">
        <v>592</v>
      </c>
      <c r="C220" s="13" t="s">
        <v>593</v>
      </c>
      <c r="D220" s="13" t="s">
        <v>594</v>
      </c>
      <c r="E220" s="14" t="s">
        <v>10</v>
      </c>
    </row>
    <row r="221" ht="30" customHeight="1" spans="1:5">
      <c r="A221" s="12">
        <v>218</v>
      </c>
      <c r="B221" s="13" t="s">
        <v>595</v>
      </c>
      <c r="C221" s="13" t="s">
        <v>596</v>
      </c>
      <c r="D221" s="13" t="s">
        <v>597</v>
      </c>
      <c r="E221" s="14" t="s">
        <v>10</v>
      </c>
    </row>
    <row r="222" ht="30" customHeight="1" spans="1:5">
      <c r="A222" s="12">
        <v>219</v>
      </c>
      <c r="B222" s="13" t="s">
        <v>598</v>
      </c>
      <c r="C222" s="13" t="s">
        <v>599</v>
      </c>
      <c r="D222" s="13" t="s">
        <v>600</v>
      </c>
      <c r="E222" s="14" t="s">
        <v>10</v>
      </c>
    </row>
    <row r="223" ht="30" customHeight="1" spans="1:5">
      <c r="A223" s="12">
        <v>220</v>
      </c>
      <c r="B223" s="13" t="s">
        <v>601</v>
      </c>
      <c r="C223" s="13" t="s">
        <v>602</v>
      </c>
      <c r="D223" s="13" t="s">
        <v>603</v>
      </c>
      <c r="E223" s="14" t="s">
        <v>10</v>
      </c>
    </row>
    <row r="224" ht="30" customHeight="1" spans="1:5">
      <c r="A224" s="12">
        <v>221</v>
      </c>
      <c r="B224" s="13" t="s">
        <v>604</v>
      </c>
      <c r="C224" s="13" t="s">
        <v>605</v>
      </c>
      <c r="D224" s="13" t="s">
        <v>606</v>
      </c>
      <c r="E224" s="14" t="s">
        <v>10</v>
      </c>
    </row>
    <row r="225" ht="30" customHeight="1" spans="1:5">
      <c r="A225" s="12">
        <v>222</v>
      </c>
      <c r="B225" s="13" t="s">
        <v>607</v>
      </c>
      <c r="C225" s="13" t="s">
        <v>608</v>
      </c>
      <c r="D225" s="13" t="s">
        <v>609</v>
      </c>
      <c r="E225" s="14" t="s">
        <v>10</v>
      </c>
    </row>
    <row r="226" ht="30" customHeight="1" spans="1:5">
      <c r="A226" s="12">
        <v>223</v>
      </c>
      <c r="B226" s="13" t="s">
        <v>610</v>
      </c>
      <c r="C226" s="13" t="s">
        <v>611</v>
      </c>
      <c r="D226" s="13" t="s">
        <v>612</v>
      </c>
      <c r="E226" s="14" t="s">
        <v>10</v>
      </c>
    </row>
    <row r="227" ht="30" customHeight="1" spans="1:5">
      <c r="A227" s="12">
        <v>224</v>
      </c>
      <c r="B227" s="13" t="s">
        <v>613</v>
      </c>
      <c r="C227" s="13" t="s">
        <v>614</v>
      </c>
      <c r="D227" s="13" t="s">
        <v>615</v>
      </c>
      <c r="E227" s="14" t="s">
        <v>10</v>
      </c>
    </row>
    <row r="228" ht="30" customHeight="1" spans="1:5">
      <c r="A228" s="12">
        <v>225</v>
      </c>
      <c r="B228" s="13" t="s">
        <v>616</v>
      </c>
      <c r="C228" s="13" t="s">
        <v>617</v>
      </c>
      <c r="D228" s="13" t="s">
        <v>618</v>
      </c>
      <c r="E228" s="14" t="s">
        <v>10</v>
      </c>
    </row>
    <row r="229" ht="30" customHeight="1" spans="1:5">
      <c r="A229" s="12">
        <v>226</v>
      </c>
      <c r="B229" s="13" t="s">
        <v>619</v>
      </c>
      <c r="C229" s="13" t="s">
        <v>620</v>
      </c>
      <c r="D229" s="13" t="s">
        <v>621</v>
      </c>
      <c r="E229" s="14" t="s">
        <v>10</v>
      </c>
    </row>
    <row r="230" ht="30" customHeight="1" spans="1:5">
      <c r="A230" s="12">
        <v>227</v>
      </c>
      <c r="B230" s="13" t="s">
        <v>622</v>
      </c>
      <c r="C230" s="13" t="s">
        <v>623</v>
      </c>
      <c r="D230" s="13" t="s">
        <v>624</v>
      </c>
      <c r="E230" s="14" t="s">
        <v>10</v>
      </c>
    </row>
    <row r="231" ht="30" customHeight="1" spans="1:5">
      <c r="A231" s="12">
        <v>228</v>
      </c>
      <c r="B231" s="13" t="s">
        <v>625</v>
      </c>
      <c r="C231" s="13" t="s">
        <v>626</v>
      </c>
      <c r="D231" s="13" t="s">
        <v>627</v>
      </c>
      <c r="E231" s="14" t="s">
        <v>35</v>
      </c>
    </row>
    <row r="232" ht="30" customHeight="1" spans="1:5">
      <c r="A232" s="12">
        <v>229</v>
      </c>
      <c r="B232" s="13" t="s">
        <v>628</v>
      </c>
      <c r="C232" s="13" t="s">
        <v>629</v>
      </c>
      <c r="D232" s="13" t="s">
        <v>630</v>
      </c>
      <c r="E232" s="14" t="s">
        <v>10</v>
      </c>
    </row>
    <row r="233" ht="30" customHeight="1" spans="1:5">
      <c r="A233" s="12">
        <v>230</v>
      </c>
      <c r="B233" s="13" t="s">
        <v>631</v>
      </c>
      <c r="C233" s="13" t="s">
        <v>632</v>
      </c>
      <c r="D233" s="13" t="s">
        <v>630</v>
      </c>
      <c r="E233" s="14" t="s">
        <v>10</v>
      </c>
    </row>
    <row r="234" ht="30" customHeight="1" spans="1:5">
      <c r="A234" s="12">
        <v>231</v>
      </c>
      <c r="B234" s="13" t="s">
        <v>633</v>
      </c>
      <c r="C234" s="13" t="s">
        <v>634</v>
      </c>
      <c r="D234" s="13" t="s">
        <v>635</v>
      </c>
      <c r="E234" s="14" t="s">
        <v>10</v>
      </c>
    </row>
    <row r="235" ht="30" customHeight="1" spans="1:5">
      <c r="A235" s="12">
        <v>232</v>
      </c>
      <c r="B235" s="13" t="s">
        <v>636</v>
      </c>
      <c r="C235" s="13" t="s">
        <v>637</v>
      </c>
      <c r="D235" s="13" t="s">
        <v>638</v>
      </c>
      <c r="E235" s="14" t="s">
        <v>10</v>
      </c>
    </row>
    <row r="236" ht="30" customHeight="1" spans="1:5">
      <c r="A236" s="12">
        <v>233</v>
      </c>
      <c r="B236" s="13" t="s">
        <v>639</v>
      </c>
      <c r="C236" s="13" t="s">
        <v>640</v>
      </c>
      <c r="D236" s="13" t="s">
        <v>641</v>
      </c>
      <c r="E236" s="14" t="s">
        <v>10</v>
      </c>
    </row>
    <row r="237" ht="30" customHeight="1" spans="1:5">
      <c r="A237" s="12">
        <v>234</v>
      </c>
      <c r="B237" s="13" t="s">
        <v>642</v>
      </c>
      <c r="C237" s="13" t="s">
        <v>643</v>
      </c>
      <c r="D237" s="13" t="s">
        <v>644</v>
      </c>
      <c r="E237" s="14" t="s">
        <v>10</v>
      </c>
    </row>
    <row r="238" ht="30" customHeight="1" spans="1:5">
      <c r="A238" s="12">
        <v>235</v>
      </c>
      <c r="B238" s="13" t="s">
        <v>645</v>
      </c>
      <c r="C238" s="13" t="s">
        <v>646</v>
      </c>
      <c r="D238" s="13" t="s">
        <v>647</v>
      </c>
      <c r="E238" s="14" t="s">
        <v>10</v>
      </c>
    </row>
    <row r="239" ht="30" customHeight="1" spans="1:5">
      <c r="A239" s="12">
        <v>236</v>
      </c>
      <c r="B239" s="13" t="s">
        <v>648</v>
      </c>
      <c r="C239" s="13" t="s">
        <v>649</v>
      </c>
      <c r="D239" s="13" t="s">
        <v>650</v>
      </c>
      <c r="E239" s="14" t="s">
        <v>10</v>
      </c>
    </row>
    <row r="240" ht="30" customHeight="1" spans="1:5">
      <c r="A240" s="12">
        <v>237</v>
      </c>
      <c r="B240" s="13" t="s">
        <v>651</v>
      </c>
      <c r="C240" s="13" t="s">
        <v>652</v>
      </c>
      <c r="D240" s="13" t="s">
        <v>653</v>
      </c>
      <c r="E240" s="14" t="s">
        <v>10</v>
      </c>
    </row>
    <row r="241" ht="30" customHeight="1" spans="1:5">
      <c r="A241" s="12">
        <v>238</v>
      </c>
      <c r="B241" s="13" t="s">
        <v>654</v>
      </c>
      <c r="C241" s="13" t="s">
        <v>655</v>
      </c>
      <c r="D241" s="13" t="s">
        <v>656</v>
      </c>
      <c r="E241" s="14" t="s">
        <v>10</v>
      </c>
    </row>
    <row r="242" ht="30" customHeight="1" spans="1:5">
      <c r="A242" s="12">
        <v>239</v>
      </c>
      <c r="B242" s="13" t="s">
        <v>657</v>
      </c>
      <c r="C242" s="13" t="s">
        <v>658</v>
      </c>
      <c r="D242" s="13" t="s">
        <v>659</v>
      </c>
      <c r="E242" s="14" t="s">
        <v>10</v>
      </c>
    </row>
    <row r="243" ht="30" customHeight="1" spans="1:5">
      <c r="A243" s="12">
        <v>240</v>
      </c>
      <c r="B243" s="13" t="s">
        <v>660</v>
      </c>
      <c r="C243" s="13" t="s">
        <v>661</v>
      </c>
      <c r="D243" s="13" t="s">
        <v>662</v>
      </c>
      <c r="E243" s="14" t="s">
        <v>10</v>
      </c>
    </row>
    <row r="244" ht="30" customHeight="1" spans="1:5">
      <c r="A244" s="12">
        <v>241</v>
      </c>
      <c r="B244" s="13" t="s">
        <v>663</v>
      </c>
      <c r="C244" s="13" t="s">
        <v>664</v>
      </c>
      <c r="D244" s="13" t="s">
        <v>665</v>
      </c>
      <c r="E244" s="14" t="s">
        <v>35</v>
      </c>
    </row>
    <row r="245" ht="30" customHeight="1" spans="1:5">
      <c r="A245" s="12">
        <v>242</v>
      </c>
      <c r="B245" s="13" t="s">
        <v>666</v>
      </c>
      <c r="C245" s="13" t="s">
        <v>667</v>
      </c>
      <c r="D245" s="13" t="s">
        <v>668</v>
      </c>
      <c r="E245" s="14" t="s">
        <v>10</v>
      </c>
    </row>
    <row r="246" ht="30" customHeight="1" spans="1:5">
      <c r="A246" s="12">
        <v>243</v>
      </c>
      <c r="B246" s="13" t="s">
        <v>669</v>
      </c>
      <c r="C246" s="13" t="s">
        <v>670</v>
      </c>
      <c r="D246" s="13" t="s">
        <v>671</v>
      </c>
      <c r="E246" s="14" t="s">
        <v>10</v>
      </c>
    </row>
    <row r="247" ht="30" customHeight="1" spans="1:5">
      <c r="A247" s="12">
        <v>244</v>
      </c>
      <c r="B247" s="13" t="s">
        <v>672</v>
      </c>
      <c r="C247" s="13" t="s">
        <v>673</v>
      </c>
      <c r="D247" s="13" t="s">
        <v>674</v>
      </c>
      <c r="E247" s="14" t="s">
        <v>10</v>
      </c>
    </row>
    <row r="248" ht="30" customHeight="1" spans="1:5">
      <c r="A248" s="12">
        <v>245</v>
      </c>
      <c r="B248" s="13" t="s">
        <v>675</v>
      </c>
      <c r="C248" s="13" t="s">
        <v>676</v>
      </c>
      <c r="D248" s="13" t="s">
        <v>677</v>
      </c>
      <c r="E248" s="14" t="s">
        <v>35</v>
      </c>
    </row>
    <row r="249" ht="30" customHeight="1" spans="1:5">
      <c r="A249" s="12">
        <v>246</v>
      </c>
      <c r="B249" s="13" t="s">
        <v>678</v>
      </c>
      <c r="C249" s="13" t="s">
        <v>679</v>
      </c>
      <c r="D249" s="13" t="s">
        <v>680</v>
      </c>
      <c r="E249" s="14" t="s">
        <v>10</v>
      </c>
    </row>
    <row r="250" ht="30" customHeight="1" spans="1:5">
      <c r="A250" s="12">
        <v>247</v>
      </c>
      <c r="B250" s="13" t="s">
        <v>681</v>
      </c>
      <c r="C250" s="13" t="s">
        <v>682</v>
      </c>
      <c r="D250" s="13" t="s">
        <v>683</v>
      </c>
      <c r="E250" s="14" t="s">
        <v>10</v>
      </c>
    </row>
    <row r="251" ht="30" customHeight="1" spans="1:5">
      <c r="A251" s="12">
        <v>248</v>
      </c>
      <c r="B251" s="13" t="s">
        <v>684</v>
      </c>
      <c r="C251" s="13" t="s">
        <v>685</v>
      </c>
      <c r="D251" s="13" t="s">
        <v>686</v>
      </c>
      <c r="E251" s="14" t="s">
        <v>10</v>
      </c>
    </row>
    <row r="252" ht="30" customHeight="1" spans="1:5">
      <c r="A252" s="12">
        <v>249</v>
      </c>
      <c r="B252" s="13" t="s">
        <v>687</v>
      </c>
      <c r="C252" s="13" t="s">
        <v>688</v>
      </c>
      <c r="D252" s="13" t="s">
        <v>689</v>
      </c>
      <c r="E252" s="14" t="s">
        <v>10</v>
      </c>
    </row>
    <row r="253" ht="30" customHeight="1" spans="1:5">
      <c r="A253" s="12">
        <v>250</v>
      </c>
      <c r="B253" s="13" t="s">
        <v>690</v>
      </c>
      <c r="C253" s="13" t="s">
        <v>691</v>
      </c>
      <c r="D253" s="13" t="s">
        <v>692</v>
      </c>
      <c r="E253" s="14" t="s">
        <v>10</v>
      </c>
    </row>
    <row r="254" ht="30" customHeight="1" spans="1:5">
      <c r="A254" s="12">
        <v>251</v>
      </c>
      <c r="B254" s="13" t="s">
        <v>693</v>
      </c>
      <c r="C254" s="13" t="s">
        <v>694</v>
      </c>
      <c r="D254" s="13" t="s">
        <v>695</v>
      </c>
      <c r="E254" s="14" t="s">
        <v>10</v>
      </c>
    </row>
    <row r="255" ht="30" customHeight="1" spans="1:5">
      <c r="A255" s="12">
        <v>252</v>
      </c>
      <c r="B255" s="13" t="s">
        <v>696</v>
      </c>
      <c r="C255" s="13" t="s">
        <v>697</v>
      </c>
      <c r="D255" s="13" t="s">
        <v>698</v>
      </c>
      <c r="E255" s="14" t="s">
        <v>10</v>
      </c>
    </row>
    <row r="256" ht="30" customHeight="1" spans="1:5">
      <c r="A256" s="12">
        <v>253</v>
      </c>
      <c r="B256" s="13" t="s">
        <v>699</v>
      </c>
      <c r="C256" s="13" t="s">
        <v>700</v>
      </c>
      <c r="D256" s="13" t="s">
        <v>701</v>
      </c>
      <c r="E256" s="14" t="s">
        <v>10</v>
      </c>
    </row>
    <row r="257" ht="30" customHeight="1" spans="1:5">
      <c r="A257" s="12">
        <v>254</v>
      </c>
      <c r="B257" s="13" t="s">
        <v>702</v>
      </c>
      <c r="C257" s="13" t="s">
        <v>703</v>
      </c>
      <c r="D257" s="13" t="s">
        <v>704</v>
      </c>
      <c r="E257" s="14" t="s">
        <v>10</v>
      </c>
    </row>
    <row r="258" ht="30" customHeight="1" spans="1:5">
      <c r="A258" s="12">
        <v>255</v>
      </c>
      <c r="B258" s="13" t="s">
        <v>705</v>
      </c>
      <c r="C258" s="13" t="s">
        <v>706</v>
      </c>
      <c r="D258" s="13" t="s">
        <v>707</v>
      </c>
      <c r="E258" s="14" t="s">
        <v>10</v>
      </c>
    </row>
    <row r="259" ht="30" customHeight="1" spans="1:5">
      <c r="A259" s="12">
        <v>256</v>
      </c>
      <c r="B259" s="13" t="s">
        <v>708</v>
      </c>
      <c r="C259" s="13" t="s">
        <v>709</v>
      </c>
      <c r="D259" s="13" t="s">
        <v>710</v>
      </c>
      <c r="E259" s="14" t="s">
        <v>10</v>
      </c>
    </row>
    <row r="260" ht="30" customHeight="1" spans="1:5">
      <c r="A260" s="12">
        <v>257</v>
      </c>
      <c r="B260" s="13" t="s">
        <v>711</v>
      </c>
      <c r="C260" s="13" t="s">
        <v>712</v>
      </c>
      <c r="D260" s="13" t="s">
        <v>713</v>
      </c>
      <c r="E260" s="14" t="s">
        <v>10</v>
      </c>
    </row>
    <row r="261" ht="30" customHeight="1" spans="1:5">
      <c r="A261" s="12">
        <v>258</v>
      </c>
      <c r="B261" s="13" t="s">
        <v>714</v>
      </c>
      <c r="C261" s="13" t="s">
        <v>715</v>
      </c>
      <c r="D261" s="13" t="s">
        <v>716</v>
      </c>
      <c r="E261" s="14" t="s">
        <v>10</v>
      </c>
    </row>
    <row r="262" ht="30" customHeight="1" spans="1:5">
      <c r="A262" s="12">
        <v>259</v>
      </c>
      <c r="B262" s="13" t="s">
        <v>717</v>
      </c>
      <c r="C262" s="13" t="s">
        <v>718</v>
      </c>
      <c r="D262" s="13" t="s">
        <v>719</v>
      </c>
      <c r="E262" s="14" t="s">
        <v>10</v>
      </c>
    </row>
    <row r="263" ht="30" customHeight="1" spans="1:5">
      <c r="A263" s="12">
        <v>260</v>
      </c>
      <c r="B263" s="13" t="s">
        <v>720</v>
      </c>
      <c r="C263" s="13" t="s">
        <v>721</v>
      </c>
      <c r="D263" s="13" t="s">
        <v>722</v>
      </c>
      <c r="E263" s="14" t="s">
        <v>10</v>
      </c>
    </row>
    <row r="264" ht="30" customHeight="1" spans="1:5">
      <c r="A264" s="12">
        <v>261</v>
      </c>
      <c r="B264" s="13" t="s">
        <v>723</v>
      </c>
      <c r="C264" s="13" t="s">
        <v>724</v>
      </c>
      <c r="D264" s="13" t="s">
        <v>725</v>
      </c>
      <c r="E264" s="14" t="s">
        <v>10</v>
      </c>
    </row>
    <row r="265" ht="30" customHeight="1" spans="1:5">
      <c r="A265" s="12">
        <v>262</v>
      </c>
      <c r="B265" s="13" t="s">
        <v>726</v>
      </c>
      <c r="C265" s="13" t="s">
        <v>727</v>
      </c>
      <c r="D265" s="13" t="s">
        <v>728</v>
      </c>
      <c r="E265" s="14" t="s">
        <v>10</v>
      </c>
    </row>
    <row r="266" ht="30" customHeight="1" spans="1:5">
      <c r="A266" s="12">
        <v>263</v>
      </c>
      <c r="B266" s="13" t="s">
        <v>729</v>
      </c>
      <c r="C266" s="13" t="s">
        <v>730</v>
      </c>
      <c r="D266" s="13" t="s">
        <v>731</v>
      </c>
      <c r="E266" s="14" t="s">
        <v>10</v>
      </c>
    </row>
    <row r="267" ht="30" customHeight="1" spans="1:5">
      <c r="A267" s="12">
        <v>264</v>
      </c>
      <c r="B267" s="13" t="s">
        <v>732</v>
      </c>
      <c r="C267" s="13" t="s">
        <v>733</v>
      </c>
      <c r="D267" s="13" t="s">
        <v>734</v>
      </c>
      <c r="E267" s="14" t="s">
        <v>10</v>
      </c>
    </row>
    <row r="268" ht="30" customHeight="1" spans="1:5">
      <c r="A268" s="12">
        <v>265</v>
      </c>
      <c r="B268" s="13" t="s">
        <v>735</v>
      </c>
      <c r="C268" s="13" t="s">
        <v>736</v>
      </c>
      <c r="D268" s="13" t="s">
        <v>737</v>
      </c>
      <c r="E268" s="14" t="s">
        <v>10</v>
      </c>
    </row>
    <row r="269" ht="30" customHeight="1" spans="1:5">
      <c r="A269" s="12">
        <v>266</v>
      </c>
      <c r="B269" s="13" t="s">
        <v>738</v>
      </c>
      <c r="C269" s="13" t="s">
        <v>739</v>
      </c>
      <c r="D269" s="13" t="s">
        <v>737</v>
      </c>
      <c r="E269" s="14" t="s">
        <v>10</v>
      </c>
    </row>
    <row r="270" ht="30" customHeight="1" spans="1:5">
      <c r="A270" s="12">
        <v>267</v>
      </c>
      <c r="B270" s="13" t="s">
        <v>740</v>
      </c>
      <c r="C270" s="13" t="s">
        <v>741</v>
      </c>
      <c r="D270" s="13" t="s">
        <v>737</v>
      </c>
      <c r="E270" s="14" t="s">
        <v>10</v>
      </c>
    </row>
    <row r="271" ht="30" customHeight="1" spans="1:5">
      <c r="A271" s="12">
        <v>268</v>
      </c>
      <c r="B271" s="13" t="s">
        <v>742</v>
      </c>
      <c r="C271" s="13" t="s">
        <v>743</v>
      </c>
      <c r="D271" s="13" t="s">
        <v>737</v>
      </c>
      <c r="E271" s="14" t="s">
        <v>10</v>
      </c>
    </row>
    <row r="272" ht="30" customHeight="1" spans="1:5">
      <c r="A272" s="12">
        <v>269</v>
      </c>
      <c r="B272" s="13" t="s">
        <v>744</v>
      </c>
      <c r="C272" s="13" t="s">
        <v>745</v>
      </c>
      <c r="D272" s="13" t="s">
        <v>737</v>
      </c>
      <c r="E272" s="14" t="s">
        <v>10</v>
      </c>
    </row>
    <row r="273" ht="30" customHeight="1" spans="1:5">
      <c r="A273" s="12">
        <v>270</v>
      </c>
      <c r="B273" s="13" t="s">
        <v>746</v>
      </c>
      <c r="C273" s="13" t="s">
        <v>747</v>
      </c>
      <c r="D273" s="13" t="s">
        <v>737</v>
      </c>
      <c r="E273" s="14" t="s">
        <v>10</v>
      </c>
    </row>
    <row r="274" ht="30" customHeight="1" spans="1:5">
      <c r="A274" s="12">
        <v>271</v>
      </c>
      <c r="B274" s="13" t="s">
        <v>748</v>
      </c>
      <c r="C274" s="13" t="s">
        <v>749</v>
      </c>
      <c r="D274" s="13" t="s">
        <v>737</v>
      </c>
      <c r="E274" s="14" t="s">
        <v>10</v>
      </c>
    </row>
    <row r="275" ht="30" customHeight="1" spans="1:5">
      <c r="A275" s="12">
        <v>272</v>
      </c>
      <c r="B275" s="13" t="s">
        <v>750</v>
      </c>
      <c r="C275" s="13" t="s">
        <v>751</v>
      </c>
      <c r="D275" s="13" t="s">
        <v>737</v>
      </c>
      <c r="E275" s="14" t="s">
        <v>10</v>
      </c>
    </row>
    <row r="276" ht="30" customHeight="1" spans="1:5">
      <c r="A276" s="12">
        <v>273</v>
      </c>
      <c r="B276" s="13" t="s">
        <v>752</v>
      </c>
      <c r="C276" s="13" t="s">
        <v>753</v>
      </c>
      <c r="D276" s="13" t="s">
        <v>737</v>
      </c>
      <c r="E276" s="14" t="s">
        <v>10</v>
      </c>
    </row>
    <row r="277" ht="30" customHeight="1" spans="1:5">
      <c r="A277" s="12">
        <v>274</v>
      </c>
      <c r="B277" s="13" t="s">
        <v>754</v>
      </c>
      <c r="C277" s="13" t="s">
        <v>755</v>
      </c>
      <c r="D277" s="13" t="s">
        <v>756</v>
      </c>
      <c r="E277" s="14" t="s">
        <v>10</v>
      </c>
    </row>
    <row r="278" ht="30" customHeight="1" spans="1:5">
      <c r="A278" s="12">
        <v>275</v>
      </c>
      <c r="B278" s="13" t="s">
        <v>757</v>
      </c>
      <c r="C278" s="13" t="s">
        <v>758</v>
      </c>
      <c r="D278" s="13" t="s">
        <v>759</v>
      </c>
      <c r="E278" s="14" t="s">
        <v>10</v>
      </c>
    </row>
    <row r="279" ht="30" customHeight="1" spans="1:5">
      <c r="A279" s="12">
        <v>276</v>
      </c>
      <c r="B279" s="13" t="s">
        <v>760</v>
      </c>
      <c r="C279" s="13" t="s">
        <v>761</v>
      </c>
      <c r="D279" s="13" t="s">
        <v>762</v>
      </c>
      <c r="E279" s="14" t="s">
        <v>10</v>
      </c>
    </row>
    <row r="280" ht="30" customHeight="1" spans="1:5">
      <c r="A280" s="12">
        <v>277</v>
      </c>
      <c r="B280" s="13" t="s">
        <v>763</v>
      </c>
      <c r="C280" s="13" t="s">
        <v>764</v>
      </c>
      <c r="D280" s="13" t="s">
        <v>765</v>
      </c>
      <c r="E280" s="14" t="s">
        <v>10</v>
      </c>
    </row>
    <row r="281" ht="30" customHeight="1" spans="1:5">
      <c r="A281" s="12">
        <v>278</v>
      </c>
      <c r="B281" s="13" t="s">
        <v>766</v>
      </c>
      <c r="C281" s="13" t="s">
        <v>767</v>
      </c>
      <c r="D281" s="13" t="s">
        <v>768</v>
      </c>
      <c r="E281" s="14" t="s">
        <v>10</v>
      </c>
    </row>
    <row r="282" ht="30" customHeight="1" spans="1:5">
      <c r="A282" s="12">
        <v>279</v>
      </c>
      <c r="B282" s="13" t="s">
        <v>769</v>
      </c>
      <c r="C282" s="13" t="s">
        <v>770</v>
      </c>
      <c r="D282" s="13" t="s">
        <v>771</v>
      </c>
      <c r="E282" s="14" t="s">
        <v>10</v>
      </c>
    </row>
    <row r="283" ht="30" customHeight="1" spans="1:5">
      <c r="A283" s="12">
        <v>280</v>
      </c>
      <c r="B283" s="13" t="s">
        <v>772</v>
      </c>
      <c r="C283" s="13" t="s">
        <v>773</v>
      </c>
      <c r="D283" s="13" t="s">
        <v>774</v>
      </c>
      <c r="E283" s="14" t="s">
        <v>10</v>
      </c>
    </row>
    <row r="284" ht="30" customHeight="1" spans="1:5">
      <c r="A284" s="12">
        <v>281</v>
      </c>
      <c r="B284" s="13" t="s">
        <v>775</v>
      </c>
      <c r="C284" s="13" t="s">
        <v>776</v>
      </c>
      <c r="D284" s="13" t="s">
        <v>777</v>
      </c>
      <c r="E284" s="14" t="s">
        <v>10</v>
      </c>
    </row>
    <row r="285" ht="30" customHeight="1" spans="1:5">
      <c r="A285" s="12">
        <v>282</v>
      </c>
      <c r="B285" s="13" t="s">
        <v>778</v>
      </c>
      <c r="C285" s="13" t="s">
        <v>779</v>
      </c>
      <c r="D285" s="13" t="s">
        <v>780</v>
      </c>
      <c r="E285" s="14" t="s">
        <v>10</v>
      </c>
    </row>
    <row r="286" ht="30" customHeight="1" spans="1:5">
      <c r="A286" s="12">
        <v>283</v>
      </c>
      <c r="B286" s="13" t="s">
        <v>781</v>
      </c>
      <c r="C286" s="13" t="s">
        <v>782</v>
      </c>
      <c r="D286" s="13" t="s">
        <v>783</v>
      </c>
      <c r="E286" s="14" t="s">
        <v>10</v>
      </c>
    </row>
    <row r="287" ht="30" customHeight="1" spans="1:5">
      <c r="A287" s="12">
        <v>284</v>
      </c>
      <c r="B287" s="13" t="s">
        <v>784</v>
      </c>
      <c r="C287" s="13" t="s">
        <v>785</v>
      </c>
      <c r="D287" s="13" t="s">
        <v>786</v>
      </c>
      <c r="E287" s="14" t="s">
        <v>10</v>
      </c>
    </row>
    <row r="288" ht="30" customHeight="1" spans="1:5">
      <c r="A288" s="12">
        <v>285</v>
      </c>
      <c r="B288" s="13" t="s">
        <v>787</v>
      </c>
      <c r="C288" s="13" t="s">
        <v>788</v>
      </c>
      <c r="D288" s="13" t="s">
        <v>789</v>
      </c>
      <c r="E288" s="14" t="s">
        <v>10</v>
      </c>
    </row>
    <row r="289" ht="30" customHeight="1" spans="1:5">
      <c r="A289" s="12">
        <v>286</v>
      </c>
      <c r="B289" s="13" t="s">
        <v>790</v>
      </c>
      <c r="C289" s="13" t="s">
        <v>791</v>
      </c>
      <c r="D289" s="13" t="s">
        <v>792</v>
      </c>
      <c r="E289" s="14" t="s">
        <v>10</v>
      </c>
    </row>
    <row r="290" ht="30" customHeight="1" spans="1:5">
      <c r="A290" s="12">
        <v>287</v>
      </c>
      <c r="B290" s="13" t="s">
        <v>793</v>
      </c>
      <c r="C290" s="13" t="s">
        <v>794</v>
      </c>
      <c r="D290" s="13" t="s">
        <v>792</v>
      </c>
      <c r="E290" s="14" t="s">
        <v>10</v>
      </c>
    </row>
    <row r="291" ht="30" customHeight="1" spans="1:5">
      <c r="A291" s="12">
        <v>288</v>
      </c>
      <c r="B291" s="13" t="s">
        <v>795</v>
      </c>
      <c r="C291" s="13" t="s">
        <v>796</v>
      </c>
      <c r="D291" s="13" t="s">
        <v>792</v>
      </c>
      <c r="E291" s="14" t="s">
        <v>10</v>
      </c>
    </row>
    <row r="292" ht="30" customHeight="1" spans="1:5">
      <c r="A292" s="12">
        <v>289</v>
      </c>
      <c r="B292" s="13" t="s">
        <v>797</v>
      </c>
      <c r="C292" s="13" t="s">
        <v>798</v>
      </c>
      <c r="D292" s="13" t="s">
        <v>792</v>
      </c>
      <c r="E292" s="14" t="s">
        <v>10</v>
      </c>
    </row>
    <row r="293" ht="30" customHeight="1" spans="1:5">
      <c r="A293" s="12">
        <v>290</v>
      </c>
      <c r="B293" s="13" t="s">
        <v>799</v>
      </c>
      <c r="C293" s="13" t="s">
        <v>800</v>
      </c>
      <c r="D293" s="13" t="s">
        <v>792</v>
      </c>
      <c r="E293" s="14" t="s">
        <v>10</v>
      </c>
    </row>
    <row r="294" ht="30" customHeight="1" spans="1:5">
      <c r="A294" s="12">
        <v>291</v>
      </c>
      <c r="B294" s="13" t="s">
        <v>801</v>
      </c>
      <c r="C294" s="13" t="s">
        <v>802</v>
      </c>
      <c r="D294" s="13" t="s">
        <v>803</v>
      </c>
      <c r="E294" s="14" t="s">
        <v>10</v>
      </c>
    </row>
    <row r="295" ht="30" customHeight="1" spans="1:5">
      <c r="A295" s="12">
        <v>292</v>
      </c>
      <c r="B295" s="13" t="s">
        <v>804</v>
      </c>
      <c r="C295" s="13" t="s">
        <v>805</v>
      </c>
      <c r="D295" s="13" t="s">
        <v>806</v>
      </c>
      <c r="E295" s="14" t="s">
        <v>10</v>
      </c>
    </row>
    <row r="296" ht="30" customHeight="1" spans="1:5">
      <c r="A296" s="12">
        <v>293</v>
      </c>
      <c r="B296" s="13" t="s">
        <v>807</v>
      </c>
      <c r="C296" s="13" t="s">
        <v>808</v>
      </c>
      <c r="D296" s="13" t="s">
        <v>809</v>
      </c>
      <c r="E296" s="14" t="s">
        <v>10</v>
      </c>
    </row>
    <row r="297" ht="30" customHeight="1" spans="1:5">
      <c r="A297" s="12">
        <v>294</v>
      </c>
      <c r="B297" s="13" t="s">
        <v>810</v>
      </c>
      <c r="C297" s="13" t="s">
        <v>811</v>
      </c>
      <c r="D297" s="13" t="s">
        <v>812</v>
      </c>
      <c r="E297" s="14" t="s">
        <v>10</v>
      </c>
    </row>
    <row r="298" ht="30" customHeight="1" spans="1:5">
      <c r="A298" s="12">
        <v>295</v>
      </c>
      <c r="B298" s="13" t="s">
        <v>813</v>
      </c>
      <c r="C298" s="13" t="s">
        <v>814</v>
      </c>
      <c r="D298" s="13" t="s">
        <v>815</v>
      </c>
      <c r="E298" s="14" t="s">
        <v>10</v>
      </c>
    </row>
    <row r="299" ht="30" customHeight="1" spans="1:5">
      <c r="A299" s="12">
        <v>296</v>
      </c>
      <c r="B299" s="13" t="s">
        <v>816</v>
      </c>
      <c r="C299" s="13" t="s">
        <v>817</v>
      </c>
      <c r="D299" s="13" t="s">
        <v>818</v>
      </c>
      <c r="E299" s="14" t="s">
        <v>10</v>
      </c>
    </row>
    <row r="300" ht="30" customHeight="1" spans="1:5">
      <c r="A300" s="12">
        <v>297</v>
      </c>
      <c r="B300" s="13" t="s">
        <v>819</v>
      </c>
      <c r="C300" s="13" t="s">
        <v>820</v>
      </c>
      <c r="D300" s="13" t="s">
        <v>821</v>
      </c>
      <c r="E300" s="14" t="s">
        <v>10</v>
      </c>
    </row>
    <row r="301" ht="30" customHeight="1" spans="1:5">
      <c r="A301" s="12">
        <v>298</v>
      </c>
      <c r="B301" s="13" t="s">
        <v>822</v>
      </c>
      <c r="C301" s="13" t="s">
        <v>823</v>
      </c>
      <c r="D301" s="13" t="s">
        <v>824</v>
      </c>
      <c r="E301" s="14" t="s">
        <v>10</v>
      </c>
    </row>
    <row r="302" ht="30" customHeight="1" spans="1:5">
      <c r="A302" s="12">
        <v>299</v>
      </c>
      <c r="B302" s="13" t="s">
        <v>825</v>
      </c>
      <c r="C302" s="13" t="s">
        <v>826</v>
      </c>
      <c r="D302" s="13" t="s">
        <v>827</v>
      </c>
      <c r="E302" s="14" t="s">
        <v>10</v>
      </c>
    </row>
    <row r="303" ht="30" customHeight="1" spans="1:5">
      <c r="A303" s="12">
        <v>300</v>
      </c>
      <c r="B303" s="13" t="s">
        <v>828</v>
      </c>
      <c r="C303" s="13" t="s">
        <v>829</v>
      </c>
      <c r="D303" s="13" t="s">
        <v>830</v>
      </c>
      <c r="E303" s="14" t="s">
        <v>10</v>
      </c>
    </row>
    <row r="304" ht="30" customHeight="1" spans="1:5">
      <c r="A304" s="12">
        <v>301</v>
      </c>
      <c r="B304" s="13" t="s">
        <v>831</v>
      </c>
      <c r="C304" s="13" t="s">
        <v>832</v>
      </c>
      <c r="D304" s="13" t="s">
        <v>833</v>
      </c>
      <c r="E304" s="14" t="s">
        <v>10</v>
      </c>
    </row>
    <row r="305" ht="30" customHeight="1" spans="1:5">
      <c r="A305" s="12">
        <v>302</v>
      </c>
      <c r="B305" s="13" t="s">
        <v>834</v>
      </c>
      <c r="C305" s="13" t="s">
        <v>835</v>
      </c>
      <c r="D305" s="13" t="s">
        <v>833</v>
      </c>
      <c r="E305" s="14" t="s">
        <v>10</v>
      </c>
    </row>
    <row r="306" ht="30" customHeight="1" spans="1:5">
      <c r="A306" s="12">
        <v>303</v>
      </c>
      <c r="B306" s="13" t="s">
        <v>836</v>
      </c>
      <c r="C306" s="13" t="s">
        <v>837</v>
      </c>
      <c r="D306" s="13" t="s">
        <v>838</v>
      </c>
      <c r="E306" s="14" t="s">
        <v>10</v>
      </c>
    </row>
    <row r="307" ht="30" customHeight="1" spans="1:5">
      <c r="A307" s="12">
        <v>304</v>
      </c>
      <c r="B307" s="13" t="s">
        <v>839</v>
      </c>
      <c r="C307" s="13" t="s">
        <v>840</v>
      </c>
      <c r="D307" s="13" t="s">
        <v>841</v>
      </c>
      <c r="E307" s="14" t="s">
        <v>10</v>
      </c>
    </row>
    <row r="308" ht="30" customHeight="1" spans="1:5">
      <c r="A308" s="12">
        <v>305</v>
      </c>
      <c r="B308" s="13" t="s">
        <v>842</v>
      </c>
      <c r="C308" s="13" t="s">
        <v>843</v>
      </c>
      <c r="D308" s="13" t="s">
        <v>841</v>
      </c>
      <c r="E308" s="14" t="s">
        <v>10</v>
      </c>
    </row>
    <row r="309" ht="30" customHeight="1" spans="1:5">
      <c r="A309" s="12">
        <v>306</v>
      </c>
      <c r="B309" s="13" t="s">
        <v>844</v>
      </c>
      <c r="C309" s="13" t="s">
        <v>845</v>
      </c>
      <c r="D309" s="13" t="s">
        <v>841</v>
      </c>
      <c r="E309" s="14" t="s">
        <v>10</v>
      </c>
    </row>
    <row r="310" ht="30" customHeight="1" spans="1:5">
      <c r="A310" s="12">
        <v>307</v>
      </c>
      <c r="B310" s="13" t="s">
        <v>846</v>
      </c>
      <c r="C310" s="13" t="s">
        <v>847</v>
      </c>
      <c r="D310" s="13" t="s">
        <v>841</v>
      </c>
      <c r="E310" s="14" t="s">
        <v>10</v>
      </c>
    </row>
    <row r="311" ht="30" customHeight="1" spans="1:5">
      <c r="A311" s="12">
        <v>308</v>
      </c>
      <c r="B311" s="13" t="s">
        <v>848</v>
      </c>
      <c r="C311" s="13" t="s">
        <v>849</v>
      </c>
      <c r="D311" s="13" t="s">
        <v>850</v>
      </c>
      <c r="E311" s="14" t="s">
        <v>10</v>
      </c>
    </row>
    <row r="312" ht="30" customHeight="1" spans="1:5">
      <c r="A312" s="12">
        <v>309</v>
      </c>
      <c r="B312" s="13" t="s">
        <v>851</v>
      </c>
      <c r="C312" s="13" t="s">
        <v>852</v>
      </c>
      <c r="D312" s="13" t="s">
        <v>850</v>
      </c>
      <c r="E312" s="14" t="s">
        <v>10</v>
      </c>
    </row>
    <row r="313" ht="30" customHeight="1" spans="1:5">
      <c r="A313" s="12">
        <v>310</v>
      </c>
      <c r="B313" s="13" t="s">
        <v>853</v>
      </c>
      <c r="C313" s="13" t="s">
        <v>854</v>
      </c>
      <c r="D313" s="13" t="s">
        <v>850</v>
      </c>
      <c r="E313" s="14" t="s">
        <v>35</v>
      </c>
    </row>
    <row r="314" ht="30" customHeight="1" spans="1:5">
      <c r="A314" s="12">
        <v>311</v>
      </c>
      <c r="B314" s="13" t="s">
        <v>855</v>
      </c>
      <c r="C314" s="13" t="s">
        <v>856</v>
      </c>
      <c r="D314" s="13" t="s">
        <v>857</v>
      </c>
      <c r="E314" s="14" t="s">
        <v>10</v>
      </c>
    </row>
    <row r="315" ht="30" customHeight="1" spans="1:5">
      <c r="A315" s="12">
        <v>312</v>
      </c>
      <c r="B315" s="13" t="s">
        <v>858</v>
      </c>
      <c r="C315" s="13" t="s">
        <v>859</v>
      </c>
      <c r="D315" s="13" t="s">
        <v>860</v>
      </c>
      <c r="E315" s="14" t="s">
        <v>10</v>
      </c>
    </row>
    <row r="316" ht="30" customHeight="1" spans="1:5">
      <c r="A316" s="12">
        <v>313</v>
      </c>
      <c r="B316" s="13" t="s">
        <v>861</v>
      </c>
      <c r="C316" s="13" t="s">
        <v>862</v>
      </c>
      <c r="D316" s="13" t="s">
        <v>863</v>
      </c>
      <c r="E316" s="14" t="s">
        <v>10</v>
      </c>
    </row>
    <row r="317" ht="30" customHeight="1" spans="1:5">
      <c r="A317" s="12">
        <v>314</v>
      </c>
      <c r="B317" s="13" t="s">
        <v>864</v>
      </c>
      <c r="C317" s="13" t="s">
        <v>865</v>
      </c>
      <c r="D317" s="13" t="s">
        <v>866</v>
      </c>
      <c r="E317" s="14" t="s">
        <v>10</v>
      </c>
    </row>
    <row r="318" ht="30" customHeight="1" spans="1:5">
      <c r="A318" s="18">
        <v>315</v>
      </c>
      <c r="B318" s="19" t="s">
        <v>867</v>
      </c>
      <c r="C318" s="19" t="s">
        <v>868</v>
      </c>
      <c r="D318" s="19" t="s">
        <v>869</v>
      </c>
      <c r="E318" s="20" t="s">
        <v>10</v>
      </c>
    </row>
  </sheetData>
  <mergeCells count="2">
    <mergeCell ref="A1:E1"/>
    <mergeCell ref="A2:E2"/>
  </mergeCells>
  <conditionalFormatting sqref="B1:B3">
    <cfRule type="duplicateValues" dxfId="0" priority="290"/>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第3批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吕睿</cp:lastModifiedBy>
  <dcterms:created xsi:type="dcterms:W3CDTF">2006-09-13T11:21:00Z</dcterms:created>
  <dcterms:modified xsi:type="dcterms:W3CDTF">2019-05-20T09:43:07Z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