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90"/>
  </bookViews>
  <sheets>
    <sheet name="Sheet1" sheetId="1" r:id="rId1"/>
    <sheet name="Sheet2" sheetId="2" r:id="rId2"/>
    <sheet name="Sheet3" sheetId="3" r:id="rId3"/>
  </sheets>
  <definedNames>
    <definedName name="_xlnm.Print_Area" localSheetId="0">Sheet1!$A$1:$L$26</definedName>
    <definedName name="_xlnm.Print_Titles" localSheetId="0">Sheet1!$2:2</definedName>
    <definedName name="_xlnm._FilterDatabase" localSheetId="0" hidden="1">Sheet1!$B$1:$B$26</definedName>
  </definedNames>
  <calcPr calcId="144525"/>
  <extLst/>
</workbook>
</file>

<file path=xl/sharedStrings.xml><?xml version="1.0" encoding="utf-8"?>
<sst xmlns="http://schemas.openxmlformats.org/spreadsheetml/2006/main" count="88">
  <si>
    <t>附件1.4：深圳市2015年计划竣工保障性安居工程项目表</t>
  </si>
  <si>
    <t>序号</t>
  </si>
  <si>
    <t>责任单位</t>
  </si>
  <si>
    <t>项目名称</t>
  </si>
  <si>
    <t>组织建设单位</t>
  </si>
  <si>
    <t>建设渠道</t>
  </si>
  <si>
    <t>项目具体位置</t>
  </si>
  <si>
    <t>用地面积(万m2)</t>
  </si>
  <si>
    <t>保障性住房建筑面积(万m2)</t>
  </si>
  <si>
    <t>保障性住房套数（套）</t>
  </si>
  <si>
    <t>住房类型</t>
  </si>
  <si>
    <t>开工时间</t>
  </si>
  <si>
    <t>计划竣工时间</t>
  </si>
  <si>
    <t>总计</t>
  </si>
  <si>
    <t>市本级</t>
  </si>
  <si>
    <t>锦鸿花园</t>
  </si>
  <si>
    <t>深圳市福田房地产有限公司</t>
  </si>
  <si>
    <t>企业利用自有用地建设</t>
  </si>
  <si>
    <t>光明新区南环大道与长春路交界</t>
  </si>
  <si>
    <t>安居型商品房</t>
  </si>
  <si>
    <t>南山区政府</t>
  </si>
  <si>
    <t>菁英家园</t>
  </si>
  <si>
    <t>中集骏宇置业有限公司</t>
  </si>
  <si>
    <t>其他</t>
  </si>
  <si>
    <t>南山区石鼓路</t>
  </si>
  <si>
    <t>公共租赁住房</t>
  </si>
  <si>
    <t>龙岗区政府</t>
  </si>
  <si>
    <t>万科红悦花园三期</t>
  </si>
  <si>
    <t>深圳市万悦房地产开发有限公司</t>
  </si>
  <si>
    <t>城市更新配建</t>
  </si>
  <si>
    <t>布吉街道</t>
  </si>
  <si>
    <t>第一季度小计</t>
  </si>
  <si>
    <t>朗侨峰居</t>
  </si>
  <si>
    <t>深圳朗侨峰居有限责任公司</t>
  </si>
  <si>
    <t>南山区龙珠大道与龙珠立交交汇处</t>
  </si>
  <si>
    <t>宝安区政府</t>
  </si>
  <si>
    <t>怡安居项目</t>
  </si>
  <si>
    <t>深圳市机场（集团）有限公司</t>
  </si>
  <si>
    <t>107国道西侧、机场道南侧</t>
  </si>
  <si>
    <t>光明新区管委会</t>
  </si>
  <si>
    <t>光明办事处保障性住房</t>
  </si>
  <si>
    <t>光明新区城市建设局</t>
  </si>
  <si>
    <t>政府直接组织建设</t>
  </si>
  <si>
    <t>光明新区光明街道光明高新区公园东侧、华夏路南侧</t>
  </si>
  <si>
    <t>经济适用房</t>
  </si>
  <si>
    <t>光明集团经济适用房</t>
  </si>
  <si>
    <t>光明集团</t>
  </si>
  <si>
    <t>光明新区光明街道光明高新区公园路东侧、华夏路南侧</t>
  </si>
  <si>
    <t>光明新区光明街道新羌广深港客运专线（光明段）拆迁安置房工程</t>
  </si>
  <si>
    <t>光明新区光明街道新羌社区光侨北路旁</t>
  </si>
  <si>
    <t>棚户区改造（拆迁安置房）</t>
  </si>
  <si>
    <t>第二季度小计</t>
  </si>
  <si>
    <t>龙泽苑（原白石龙保障房）</t>
  </si>
  <si>
    <t>深圳市住宅工程管理站</t>
  </si>
  <si>
    <t>深圳市宝安区民治街道（龙华二线拓展区），梅龙南路西侧，十一号支路北侧。</t>
  </si>
  <si>
    <t>2015年7月</t>
  </si>
  <si>
    <t>益田大厦(原益田3号地块保障性住房)</t>
  </si>
  <si>
    <t>深圳市福田区福强路福强小学西侧</t>
  </si>
  <si>
    <t>2015年9月</t>
  </si>
  <si>
    <t>地铁塘朗车辆段上盖保障性住房项目  （朗麓家园）</t>
  </si>
  <si>
    <t>深圳市地铁集团有限公司</t>
  </si>
  <si>
    <t>招拍挂用地建设</t>
  </si>
  <si>
    <t>南山区留仙大道南侧、5号线塘朗站南、车辆段上盖</t>
  </si>
  <si>
    <t>地铁蛇口西车辆段上盖保障性住房项目（龙瑞佳园）</t>
  </si>
  <si>
    <t>南山区大南山西南侧，2号线蛇口西车辆段上盖</t>
  </si>
  <si>
    <t>第三季度小计</t>
  </si>
  <si>
    <t>悦澜山花园</t>
  </si>
  <si>
    <t>清蓝实业（深圳）有限公司</t>
  </si>
  <si>
    <t>商品房配建</t>
  </si>
  <si>
    <t>龙城街道龙城大道与回龙路交汇处</t>
  </si>
  <si>
    <t>福田区政府</t>
  </si>
  <si>
    <t>伟禄雅苑</t>
  </si>
  <si>
    <t>深圳市夏浦光电技术有限公司</t>
  </si>
  <si>
    <t>观澜街道环观南路</t>
  </si>
  <si>
    <t>蛇口人才公寓项目</t>
  </si>
  <si>
    <t>深圳市深汇通投资控股有限公司</t>
  </si>
  <si>
    <t>南山区蛇口街道蛇口后海大道东侧，蓝天路北侧</t>
  </si>
  <si>
    <t>龙华新区管委会</t>
  </si>
  <si>
    <t>民兴苑</t>
  </si>
  <si>
    <t>龙新区城市建设局、建设管理服务中心</t>
  </si>
  <si>
    <t>民治办事处新区大道和宁远路交叉口东侧</t>
  </si>
  <si>
    <t>文澜苑</t>
  </si>
  <si>
    <t>观澜办事处环观南路</t>
  </si>
  <si>
    <t>祥澜苑</t>
  </si>
  <si>
    <t>信义御城</t>
  </si>
  <si>
    <t xml:space="preserve">深圳市信义房地产开发有限公司 </t>
  </si>
  <si>
    <t>横岗街道松柏路北段</t>
  </si>
  <si>
    <t>第四季度小计</t>
  </si>
</sst>
</file>

<file path=xl/styles.xml><?xml version="1.0" encoding="utf-8"?>
<styleSheet xmlns="http://schemas.openxmlformats.org/spreadsheetml/2006/main">
  <numFmts count="7">
    <numFmt numFmtId="41" formatCode="_ * #,##0_ ;_ * \-#,##0_ ;_ * &quot;-&quot;_ ;_ @_ "/>
    <numFmt numFmtId="176" formatCode="0_);[Red]\(0\)"/>
    <numFmt numFmtId="43" formatCode="_ * #,##0.00_ ;_ * \-#,##0.00_ ;_ * &quot;-&quot;??_ ;_ @_ "/>
    <numFmt numFmtId="177" formatCode="0.00_);[Red]\(0.00\)"/>
    <numFmt numFmtId="44" formatCode="_ &quot;￥&quot;* #,##0.00_ ;_ &quot;￥&quot;* \-#,##0.00_ ;_ &quot;￥&quot;* &quot;-&quot;??_ ;_ @_ "/>
    <numFmt numFmtId="42" formatCode="_ &quot;￥&quot;* #,##0_ ;_ &quot;￥&quot;* \-#,##0_ ;_ &quot;￥&quot;* &quot;-&quot;_ ;_ @_ "/>
    <numFmt numFmtId="178" formatCode="yyyy&quot;年&quot;m&quot;月&quot;;@"/>
  </numFmts>
  <fonts count="7">
    <font>
      <sz val="11"/>
      <color indexed="8"/>
      <name val="宋体"/>
      <charset val="134"/>
    </font>
    <font>
      <sz val="10"/>
      <color indexed="8"/>
      <name val="宋体"/>
      <charset val="134"/>
    </font>
    <font>
      <b/>
      <sz val="14"/>
      <name val="微软雅黑"/>
      <charset val="134"/>
    </font>
    <font>
      <b/>
      <sz val="10"/>
      <name val="微软雅黑"/>
      <charset val="134"/>
    </font>
    <font>
      <sz val="10"/>
      <name val="宋体"/>
      <charset val="134"/>
    </font>
    <font>
      <sz val="12"/>
      <name val="宋体"/>
      <charset val="134"/>
    </font>
    <font>
      <sz val="9"/>
      <name val="宋体"/>
      <charset val="134"/>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6"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5" fillId="0" borderId="0">
      <alignment vertical="center"/>
    </xf>
    <xf numFmtId="42" fontId="0" fillId="0" borderId="0" applyFont="0" applyFill="0" applyBorder="0" applyAlignment="0" applyProtection="0">
      <alignment vertical="center"/>
    </xf>
    <xf numFmtId="0" fontId="0" fillId="0" borderId="0" applyNumberFormat="0" applyFont="0" applyFill="0" applyBorder="0" applyAlignment="0" applyProtection="0">
      <alignment vertical="center"/>
    </xf>
  </cellStyleXfs>
  <cellXfs count="36">
    <xf numFmtId="0" fontId="0" fillId="0" borderId="0" xfId="0">
      <alignment vertical="center"/>
    </xf>
    <xf numFmtId="0" fontId="1" fillId="0" borderId="0" xfId="0" applyFont="1" applyBorder="1" applyAlignment="1">
      <alignment vertical="center" wrapText="1"/>
    </xf>
    <xf numFmtId="0" fontId="1" fillId="2" borderId="0" xfId="0" applyFont="1" applyFill="1" applyBorder="1" applyAlignment="1">
      <alignment vertical="center" wrapText="1"/>
    </xf>
    <xf numFmtId="0" fontId="1" fillId="3" borderId="0" xfId="0" applyFont="1" applyFill="1" applyBorder="1" applyAlignment="1">
      <alignment vertical="center" wrapText="1"/>
    </xf>
    <xf numFmtId="0" fontId="1" fillId="0" borderId="0" xfId="0" applyFont="1" applyAlignment="1">
      <alignment vertical="center" wrapText="1"/>
    </xf>
    <xf numFmtId="177" fontId="1" fillId="0" borderId="0" xfId="0" applyNumberFormat="1" applyFont="1" applyAlignment="1">
      <alignment vertical="center" wrapText="1"/>
    </xf>
    <xf numFmtId="0" fontId="1" fillId="0" borderId="0" xfId="0" applyNumberFormat="1" applyFont="1" applyAlignment="1">
      <alignment vertical="center" wrapText="1"/>
    </xf>
    <xf numFmtId="0" fontId="0" fillId="0" borderId="0" xfId="0" applyAlignment="1">
      <alignment vertical="center" wrapText="1"/>
    </xf>
    <xf numFmtId="0" fontId="2" fillId="0" borderId="1" xfId="1" applyNumberFormat="1" applyFont="1" applyFill="1" applyBorder="1" applyAlignment="1" applyProtection="1">
      <alignment horizontal="center" vertical="center" wrapText="1"/>
    </xf>
    <xf numFmtId="177" fontId="3" fillId="2" borderId="2" xfId="0" applyNumberFormat="1" applyFont="1" applyFill="1" applyBorder="1" applyAlignment="1">
      <alignment horizontal="center" vertical="center" wrapText="1"/>
    </xf>
    <xf numFmtId="177" fontId="3" fillId="3" borderId="3" xfId="0" applyNumberFormat="1" applyFont="1" applyFill="1" applyBorder="1" applyAlignment="1">
      <alignment horizontal="left" vertical="center" wrapText="1"/>
    </xf>
    <xf numFmtId="177" fontId="3" fillId="3" borderId="4" xfId="0" applyNumberFormat="1" applyFont="1" applyFill="1" applyBorder="1" applyAlignment="1">
      <alignment horizontal="left" vertical="center" wrapText="1"/>
    </xf>
    <xf numFmtId="177" fontId="3" fillId="3" borderId="5" xfId="0" applyNumberFormat="1" applyFont="1" applyFill="1" applyBorder="1" applyAlignment="1">
      <alignment horizontal="left" vertical="center" wrapText="1"/>
    </xf>
    <xf numFmtId="177" fontId="3" fillId="3"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43" fontId="4" fillId="0" borderId="6" xfId="2" applyFont="1" applyFill="1" applyBorder="1" applyAlignment="1">
      <alignment horizontal="center" vertical="center" wrapText="1"/>
    </xf>
    <xf numFmtId="177" fontId="4" fillId="0" borderId="6" xfId="2"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6" xfId="8"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6" xfId="1" applyNumberFormat="1" applyFont="1" applyFill="1" applyBorder="1" applyAlignment="1" applyProtection="1">
      <alignment horizontal="center" vertical="center" wrapText="1"/>
    </xf>
    <xf numFmtId="0" fontId="3" fillId="3" borderId="2" xfId="0" applyNumberFormat="1"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0" fontId="3" fillId="3" borderId="6" xfId="1" applyNumberFormat="1" applyFont="1" applyFill="1" applyBorder="1" applyAlignment="1" applyProtection="1">
      <alignment horizontal="center" vertical="center" wrapText="1"/>
    </xf>
    <xf numFmtId="0" fontId="4" fillId="0" borderId="6" xfId="0" applyNumberFormat="1" applyFont="1" applyFill="1" applyBorder="1" applyAlignment="1">
      <alignment horizontal="center" vertical="center" wrapText="1"/>
    </xf>
    <xf numFmtId="57" fontId="4" fillId="0" borderId="6" xfId="0" applyNumberFormat="1" applyFont="1" applyFill="1" applyBorder="1" applyAlignment="1">
      <alignment horizontal="center" vertical="center" wrapText="1"/>
    </xf>
    <xf numFmtId="178" fontId="4" fillId="0" borderId="6" xfId="0" applyNumberFormat="1" applyFont="1" applyFill="1" applyBorder="1" applyAlignment="1">
      <alignment horizontal="center" vertical="center" wrapText="1"/>
    </xf>
    <xf numFmtId="0" fontId="4" fillId="0" borderId="6" xfId="2" applyNumberFormat="1" applyFont="1" applyFill="1" applyBorder="1" applyAlignment="1">
      <alignment horizontal="center" vertical="center" wrapText="1"/>
    </xf>
    <xf numFmtId="57" fontId="4" fillId="0" borderId="6" xfId="2"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57" fontId="4" fillId="0" borderId="2"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 fillId="0" borderId="0" xfId="0" applyFont="1" applyAlignment="1">
      <alignment wrapText="1"/>
    </xf>
  </cellXfs>
  <cellStyles count="9">
    <cellStyle name="常规" xfId="0" builtinId="0"/>
    <cellStyle name="常规_Sheet1" xfId="1"/>
    <cellStyle name="千位分隔" xfId="2" builtinId="3"/>
    <cellStyle name="货币" xfId="3" builtinId="4"/>
    <cellStyle name="千位分隔[0]" xfId="4" builtinId="6"/>
    <cellStyle name="百分比" xfId="5" builtinId="5"/>
    <cellStyle name="常规 7" xfId="6"/>
    <cellStyle name="货币[0]" xfId="7" builtinId="7"/>
    <cellStyle name="常规 2" xfId="8"/>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F26"/>
  <sheetViews>
    <sheetView tabSelected="1" workbookViewId="0">
      <selection activeCell="A19" sqref="A19:A25"/>
    </sheetView>
  </sheetViews>
  <sheetFormatPr defaultColWidth="9" defaultRowHeight="13.5"/>
  <cols>
    <col min="1" max="1" width="5.75" style="4" customWidth="1"/>
    <col min="2" max="2" width="10.2916666666667" style="4" customWidth="1"/>
    <col min="3" max="3" width="17.6666666666667" style="4" customWidth="1"/>
    <col min="4" max="4" width="13.2666666666667" style="4" customWidth="1"/>
    <col min="5" max="5" width="9.5" style="4" customWidth="1"/>
    <col min="6" max="6" width="20.25" style="4" customWidth="1"/>
    <col min="7" max="7" width="7.875" style="5" customWidth="1"/>
    <col min="8" max="8" width="7.75" style="5" customWidth="1"/>
    <col min="9" max="9" width="8" style="6" customWidth="1"/>
    <col min="10" max="10" width="12.125" style="4" customWidth="1"/>
    <col min="11" max="11" width="10.5" style="4" customWidth="1"/>
    <col min="12" max="12" width="10.625" style="4" customWidth="1"/>
    <col min="13" max="16360" width="9" style="4"/>
    <col min="16361" max="16384" width="9" style="7"/>
  </cols>
  <sheetData>
    <row r="1" s="1" customFormat="1" ht="35.25" customHeight="1" spans="1:12">
      <c r="A1" s="8" t="s">
        <v>0</v>
      </c>
      <c r="B1" s="8"/>
      <c r="C1" s="8"/>
      <c r="D1" s="8"/>
      <c r="E1" s="8"/>
      <c r="F1" s="8"/>
      <c r="G1" s="8"/>
      <c r="H1" s="8"/>
      <c r="I1" s="8"/>
      <c r="J1" s="8"/>
      <c r="K1" s="8"/>
      <c r="L1" s="8"/>
    </row>
    <row r="2" s="2" customFormat="1" ht="55.5" customHeight="1" spans="1:12">
      <c r="A2" s="9" t="s">
        <v>1</v>
      </c>
      <c r="B2" s="9" t="s">
        <v>2</v>
      </c>
      <c r="C2" s="9" t="s">
        <v>3</v>
      </c>
      <c r="D2" s="9" t="s">
        <v>4</v>
      </c>
      <c r="E2" s="9" t="s">
        <v>5</v>
      </c>
      <c r="F2" s="9" t="s">
        <v>6</v>
      </c>
      <c r="G2" s="9" t="s">
        <v>7</v>
      </c>
      <c r="H2" s="9" t="s">
        <v>8</v>
      </c>
      <c r="I2" s="21" t="s">
        <v>9</v>
      </c>
      <c r="J2" s="9" t="s">
        <v>10</v>
      </c>
      <c r="K2" s="22" t="s">
        <v>11</v>
      </c>
      <c r="L2" s="23" t="s">
        <v>12</v>
      </c>
    </row>
    <row r="3" s="3" customFormat="1" ht="22.5" customHeight="1" spans="1:12">
      <c r="A3" s="10" t="s">
        <v>13</v>
      </c>
      <c r="B3" s="11"/>
      <c r="C3" s="11"/>
      <c r="D3" s="11"/>
      <c r="E3" s="11"/>
      <c r="F3" s="12"/>
      <c r="G3" s="13">
        <f t="shared" ref="G3:I3" si="0">G7+G13+G18+G26</f>
        <v>60.115934</v>
      </c>
      <c r="H3" s="13">
        <f>H7+H13+H18+H26</f>
        <v>145.4233</v>
      </c>
      <c r="I3" s="24">
        <f>I7+I13+I18+I26</f>
        <v>21251</v>
      </c>
      <c r="J3" s="13"/>
      <c r="K3" s="25"/>
      <c r="L3" s="26"/>
    </row>
    <row r="4" ht="24" spans="1:16360">
      <c r="A4" s="14">
        <v>1</v>
      </c>
      <c r="B4" s="14" t="s">
        <v>14</v>
      </c>
      <c r="C4" s="14" t="s">
        <v>15</v>
      </c>
      <c r="D4" s="14" t="s">
        <v>16</v>
      </c>
      <c r="E4" s="14" t="s">
        <v>17</v>
      </c>
      <c r="F4" s="14" t="s">
        <v>18</v>
      </c>
      <c r="G4" s="15">
        <v>4.2</v>
      </c>
      <c r="H4" s="15">
        <v>13.97</v>
      </c>
      <c r="I4" s="27">
        <v>2144</v>
      </c>
      <c r="J4" s="14" t="s">
        <v>19</v>
      </c>
      <c r="K4" s="28">
        <v>40909</v>
      </c>
      <c r="L4" s="29">
        <v>42064</v>
      </c>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7"/>
      <c r="AMF4" s="7"/>
      <c r="AMG4" s="7"/>
      <c r="AMH4" s="7"/>
      <c r="AMI4" s="7"/>
      <c r="AMJ4" s="7"/>
      <c r="AMK4" s="7"/>
      <c r="AML4" s="7"/>
      <c r="AMM4" s="7"/>
      <c r="AMN4" s="7"/>
      <c r="AMO4" s="7"/>
      <c r="AMP4" s="7"/>
      <c r="AMQ4" s="7"/>
      <c r="AMR4" s="7"/>
      <c r="AMS4" s="7"/>
      <c r="AMT4" s="7"/>
      <c r="AMU4" s="7"/>
      <c r="AMV4" s="7"/>
      <c r="AMW4" s="7"/>
      <c r="AMX4" s="7"/>
      <c r="AMY4" s="7"/>
      <c r="AMZ4" s="7"/>
      <c r="ANA4" s="7"/>
      <c r="ANB4" s="7"/>
      <c r="ANC4" s="7"/>
      <c r="AND4" s="7"/>
      <c r="ANE4" s="7"/>
      <c r="ANF4" s="7"/>
      <c r="ANG4" s="7"/>
      <c r="ANH4" s="7"/>
      <c r="ANI4" s="7"/>
      <c r="ANJ4" s="7"/>
      <c r="ANK4" s="7"/>
      <c r="ANL4" s="7"/>
      <c r="ANM4" s="7"/>
      <c r="ANN4" s="7"/>
      <c r="ANO4" s="7"/>
      <c r="ANP4" s="7"/>
      <c r="ANQ4" s="7"/>
      <c r="ANR4" s="7"/>
      <c r="ANS4" s="7"/>
      <c r="ANT4" s="7"/>
      <c r="ANU4" s="7"/>
      <c r="ANV4" s="7"/>
      <c r="ANW4" s="7"/>
      <c r="ANX4" s="7"/>
      <c r="ANY4" s="7"/>
      <c r="ANZ4" s="7"/>
      <c r="AOA4" s="7"/>
      <c r="AOB4" s="7"/>
      <c r="AOC4" s="7"/>
      <c r="AOD4" s="7"/>
      <c r="AOE4" s="7"/>
      <c r="AOF4" s="7"/>
      <c r="AOG4" s="7"/>
      <c r="AOH4" s="7"/>
      <c r="AOI4" s="7"/>
      <c r="AOJ4" s="7"/>
      <c r="AOK4" s="7"/>
      <c r="AOL4" s="7"/>
      <c r="AOM4" s="7"/>
      <c r="AON4" s="7"/>
      <c r="AOO4" s="7"/>
      <c r="AOP4" s="7"/>
      <c r="AOQ4" s="7"/>
      <c r="AOR4" s="7"/>
      <c r="AOS4" s="7"/>
      <c r="AOT4" s="7"/>
      <c r="AOU4" s="7"/>
      <c r="AOV4" s="7"/>
      <c r="AOW4" s="7"/>
      <c r="AOX4" s="7"/>
      <c r="AOY4" s="7"/>
      <c r="AOZ4" s="7"/>
      <c r="APA4" s="7"/>
      <c r="APB4" s="7"/>
      <c r="APC4" s="7"/>
      <c r="APD4" s="7"/>
      <c r="APE4" s="7"/>
      <c r="APF4" s="7"/>
      <c r="APG4" s="7"/>
      <c r="APH4" s="7"/>
      <c r="API4" s="7"/>
      <c r="APJ4" s="7"/>
      <c r="APK4" s="7"/>
      <c r="APL4" s="7"/>
      <c r="APM4" s="7"/>
      <c r="APN4" s="7"/>
      <c r="APO4" s="7"/>
      <c r="APP4" s="7"/>
      <c r="APQ4" s="7"/>
      <c r="APR4" s="7"/>
      <c r="APS4" s="7"/>
      <c r="APT4" s="7"/>
      <c r="APU4" s="7"/>
      <c r="APV4" s="7"/>
      <c r="APW4" s="7"/>
      <c r="APX4" s="7"/>
      <c r="APY4" s="7"/>
      <c r="APZ4" s="7"/>
      <c r="AQA4" s="7"/>
      <c r="AQB4" s="7"/>
      <c r="AQC4" s="7"/>
      <c r="AQD4" s="7"/>
      <c r="AQE4" s="7"/>
      <c r="AQF4" s="7"/>
      <c r="AQG4" s="7"/>
      <c r="AQH4" s="7"/>
      <c r="AQI4" s="7"/>
      <c r="AQJ4" s="7"/>
      <c r="AQK4" s="7"/>
      <c r="AQL4" s="7"/>
      <c r="AQM4" s="7"/>
      <c r="AQN4" s="7"/>
      <c r="AQO4" s="7"/>
      <c r="AQP4" s="7"/>
      <c r="AQQ4" s="7"/>
      <c r="AQR4" s="7"/>
      <c r="AQS4" s="7"/>
      <c r="AQT4" s="7"/>
      <c r="AQU4" s="7"/>
      <c r="AQV4" s="7"/>
      <c r="AQW4" s="7"/>
      <c r="AQX4" s="7"/>
      <c r="AQY4" s="7"/>
      <c r="AQZ4" s="7"/>
      <c r="ARA4" s="7"/>
      <c r="ARB4" s="7"/>
      <c r="ARC4" s="7"/>
      <c r="ARD4" s="7"/>
      <c r="ARE4" s="7"/>
      <c r="ARF4" s="7"/>
      <c r="ARG4" s="7"/>
      <c r="ARH4" s="7"/>
      <c r="ARI4" s="7"/>
      <c r="ARJ4" s="7"/>
      <c r="ARK4" s="7"/>
      <c r="ARL4" s="7"/>
      <c r="ARM4" s="7"/>
      <c r="ARN4" s="7"/>
      <c r="ARO4" s="7"/>
      <c r="ARP4" s="7"/>
      <c r="ARQ4" s="7"/>
      <c r="ARR4" s="7"/>
      <c r="ARS4" s="7"/>
      <c r="ART4" s="7"/>
      <c r="ARU4" s="7"/>
      <c r="ARV4" s="7"/>
      <c r="ARW4" s="7"/>
      <c r="ARX4" s="7"/>
      <c r="ARY4" s="7"/>
      <c r="ARZ4" s="7"/>
      <c r="ASA4" s="7"/>
      <c r="ASB4" s="7"/>
      <c r="ASC4" s="7"/>
      <c r="ASD4" s="7"/>
      <c r="ASE4" s="7"/>
      <c r="ASF4" s="7"/>
      <c r="ASG4" s="7"/>
      <c r="ASH4" s="7"/>
      <c r="ASI4" s="7"/>
      <c r="ASJ4" s="7"/>
      <c r="ASK4" s="7"/>
      <c r="ASL4" s="7"/>
      <c r="ASM4" s="7"/>
      <c r="ASN4" s="7"/>
      <c r="ASO4" s="7"/>
      <c r="ASP4" s="7"/>
      <c r="ASQ4" s="7"/>
      <c r="ASR4" s="7"/>
      <c r="ASS4" s="7"/>
      <c r="AST4" s="7"/>
      <c r="ASU4" s="7"/>
      <c r="ASV4" s="7"/>
      <c r="ASW4" s="7"/>
      <c r="ASX4" s="7"/>
      <c r="ASY4" s="7"/>
      <c r="ASZ4" s="7"/>
      <c r="ATA4" s="7"/>
      <c r="ATB4" s="7"/>
      <c r="ATC4" s="7"/>
      <c r="ATD4" s="7"/>
      <c r="ATE4" s="7"/>
      <c r="ATF4" s="7"/>
      <c r="ATG4" s="7"/>
      <c r="ATH4" s="7"/>
      <c r="ATI4" s="7"/>
      <c r="ATJ4" s="7"/>
      <c r="ATK4" s="7"/>
      <c r="ATL4" s="7"/>
      <c r="ATM4" s="7"/>
      <c r="ATN4" s="7"/>
      <c r="ATO4" s="7"/>
      <c r="ATP4" s="7"/>
      <c r="ATQ4" s="7"/>
      <c r="ATR4" s="7"/>
      <c r="ATS4" s="7"/>
      <c r="ATT4" s="7"/>
      <c r="ATU4" s="7"/>
      <c r="ATV4" s="7"/>
      <c r="ATW4" s="7"/>
      <c r="ATX4" s="7"/>
      <c r="ATY4" s="7"/>
      <c r="ATZ4" s="7"/>
      <c r="AUA4" s="7"/>
      <c r="AUB4" s="7"/>
      <c r="AUC4" s="7"/>
      <c r="AUD4" s="7"/>
      <c r="AUE4" s="7"/>
      <c r="AUF4" s="7"/>
      <c r="AUG4" s="7"/>
      <c r="AUH4" s="7"/>
      <c r="AUI4" s="7"/>
      <c r="AUJ4" s="7"/>
      <c r="AUK4" s="7"/>
      <c r="AUL4" s="7"/>
      <c r="AUM4" s="7"/>
      <c r="AUN4" s="7"/>
      <c r="AUO4" s="7"/>
      <c r="AUP4" s="7"/>
      <c r="AUQ4" s="7"/>
      <c r="AUR4" s="7"/>
      <c r="AUS4" s="7"/>
      <c r="AUT4" s="7"/>
      <c r="AUU4" s="7"/>
      <c r="AUV4" s="7"/>
      <c r="AUW4" s="7"/>
      <c r="AUX4" s="7"/>
      <c r="AUY4" s="7"/>
      <c r="AUZ4" s="7"/>
      <c r="AVA4" s="7"/>
      <c r="AVB4" s="7"/>
      <c r="AVC4" s="7"/>
      <c r="AVD4" s="7"/>
      <c r="AVE4" s="7"/>
      <c r="AVF4" s="7"/>
      <c r="AVG4" s="7"/>
      <c r="AVH4" s="7"/>
      <c r="AVI4" s="7"/>
      <c r="AVJ4" s="7"/>
      <c r="AVK4" s="7"/>
      <c r="AVL4" s="7"/>
      <c r="AVM4" s="7"/>
      <c r="AVN4" s="7"/>
      <c r="AVO4" s="7"/>
      <c r="AVP4" s="7"/>
      <c r="AVQ4" s="7"/>
      <c r="AVR4" s="7"/>
      <c r="AVS4" s="7"/>
      <c r="AVT4" s="7"/>
      <c r="AVU4" s="7"/>
      <c r="AVV4" s="7"/>
      <c r="AVW4" s="7"/>
      <c r="AVX4" s="7"/>
      <c r="AVY4" s="7"/>
      <c r="AVZ4" s="7"/>
      <c r="AWA4" s="7"/>
      <c r="AWB4" s="7"/>
      <c r="AWC4" s="7"/>
      <c r="AWD4" s="7"/>
      <c r="AWE4" s="7"/>
      <c r="AWF4" s="7"/>
      <c r="AWG4" s="7"/>
      <c r="AWH4" s="7"/>
      <c r="AWI4" s="7"/>
      <c r="AWJ4" s="7"/>
      <c r="AWK4" s="7"/>
      <c r="AWL4" s="7"/>
      <c r="AWM4" s="7"/>
      <c r="AWN4" s="7"/>
      <c r="AWO4" s="7"/>
      <c r="AWP4" s="7"/>
      <c r="AWQ4" s="7"/>
      <c r="AWR4" s="7"/>
      <c r="AWS4" s="7"/>
      <c r="AWT4" s="7"/>
      <c r="AWU4" s="7"/>
      <c r="AWV4" s="7"/>
      <c r="AWW4" s="7"/>
      <c r="AWX4" s="7"/>
      <c r="AWY4" s="7"/>
      <c r="AWZ4" s="7"/>
      <c r="AXA4" s="7"/>
      <c r="AXB4" s="7"/>
      <c r="AXC4" s="7"/>
      <c r="AXD4" s="7"/>
      <c r="AXE4" s="7"/>
      <c r="AXF4" s="7"/>
      <c r="AXG4" s="7"/>
      <c r="AXH4" s="7"/>
      <c r="AXI4" s="7"/>
      <c r="AXJ4" s="7"/>
      <c r="AXK4" s="7"/>
      <c r="AXL4" s="7"/>
      <c r="AXM4" s="7"/>
      <c r="AXN4" s="7"/>
      <c r="AXO4" s="7"/>
      <c r="AXP4" s="7"/>
      <c r="AXQ4" s="7"/>
      <c r="AXR4" s="7"/>
      <c r="AXS4" s="7"/>
      <c r="AXT4" s="7"/>
      <c r="AXU4" s="7"/>
      <c r="AXV4" s="7"/>
      <c r="AXW4" s="7"/>
      <c r="AXX4" s="7"/>
      <c r="AXY4" s="7"/>
      <c r="AXZ4" s="7"/>
      <c r="AYA4" s="7"/>
      <c r="AYB4" s="7"/>
      <c r="AYC4" s="7"/>
      <c r="AYD4" s="7"/>
      <c r="AYE4" s="7"/>
      <c r="AYF4" s="7"/>
      <c r="AYG4" s="7"/>
      <c r="AYH4" s="7"/>
      <c r="AYI4" s="7"/>
      <c r="AYJ4" s="7"/>
      <c r="AYK4" s="7"/>
      <c r="AYL4" s="7"/>
      <c r="AYM4" s="7"/>
      <c r="AYN4" s="7"/>
      <c r="AYO4" s="7"/>
      <c r="AYP4" s="7"/>
      <c r="AYQ4" s="7"/>
      <c r="AYR4" s="7"/>
      <c r="AYS4" s="7"/>
      <c r="AYT4" s="7"/>
      <c r="AYU4" s="7"/>
      <c r="AYV4" s="7"/>
      <c r="AYW4" s="7"/>
      <c r="AYX4" s="7"/>
      <c r="AYY4" s="7"/>
      <c r="AYZ4" s="7"/>
      <c r="AZA4" s="7"/>
      <c r="AZB4" s="7"/>
      <c r="AZC4" s="7"/>
      <c r="AZD4" s="7"/>
      <c r="AZE4" s="7"/>
      <c r="AZF4" s="7"/>
      <c r="AZG4" s="7"/>
      <c r="AZH4" s="7"/>
      <c r="AZI4" s="7"/>
      <c r="AZJ4" s="7"/>
      <c r="AZK4" s="7"/>
      <c r="AZL4" s="7"/>
      <c r="AZM4" s="7"/>
      <c r="AZN4" s="7"/>
      <c r="AZO4" s="7"/>
      <c r="AZP4" s="7"/>
      <c r="AZQ4" s="7"/>
      <c r="AZR4" s="7"/>
      <c r="AZS4" s="7"/>
      <c r="AZT4" s="7"/>
      <c r="AZU4" s="7"/>
      <c r="AZV4" s="7"/>
      <c r="AZW4" s="7"/>
      <c r="AZX4" s="7"/>
      <c r="AZY4" s="7"/>
      <c r="AZZ4" s="7"/>
      <c r="BAA4" s="7"/>
      <c r="BAB4" s="7"/>
      <c r="BAC4" s="7"/>
      <c r="BAD4" s="7"/>
      <c r="BAE4" s="7"/>
      <c r="BAF4" s="7"/>
      <c r="BAG4" s="7"/>
      <c r="BAH4" s="7"/>
      <c r="BAI4" s="7"/>
      <c r="BAJ4" s="7"/>
      <c r="BAK4" s="7"/>
      <c r="BAL4" s="7"/>
      <c r="BAM4" s="7"/>
      <c r="BAN4" s="7"/>
      <c r="BAO4" s="7"/>
      <c r="BAP4" s="7"/>
      <c r="BAQ4" s="7"/>
      <c r="BAR4" s="7"/>
      <c r="BAS4" s="7"/>
      <c r="BAT4" s="7"/>
      <c r="BAU4" s="7"/>
      <c r="BAV4" s="7"/>
      <c r="BAW4" s="7"/>
      <c r="BAX4" s="7"/>
      <c r="BAY4" s="7"/>
      <c r="BAZ4" s="7"/>
      <c r="BBA4" s="7"/>
      <c r="BBB4" s="7"/>
      <c r="BBC4" s="7"/>
      <c r="BBD4" s="7"/>
      <c r="BBE4" s="7"/>
      <c r="BBF4" s="7"/>
      <c r="BBG4" s="7"/>
      <c r="BBH4" s="7"/>
      <c r="BBI4" s="7"/>
      <c r="BBJ4" s="7"/>
      <c r="BBK4" s="7"/>
      <c r="BBL4" s="7"/>
      <c r="BBM4" s="7"/>
      <c r="BBN4" s="7"/>
      <c r="BBO4" s="7"/>
      <c r="BBP4" s="7"/>
      <c r="BBQ4" s="7"/>
      <c r="BBR4" s="7"/>
      <c r="BBS4" s="7"/>
      <c r="BBT4" s="7"/>
      <c r="BBU4" s="7"/>
      <c r="BBV4" s="7"/>
      <c r="BBW4" s="7"/>
      <c r="BBX4" s="7"/>
      <c r="BBY4" s="7"/>
      <c r="BBZ4" s="7"/>
      <c r="BCA4" s="7"/>
      <c r="BCB4" s="7"/>
      <c r="BCC4" s="7"/>
      <c r="BCD4" s="7"/>
      <c r="BCE4" s="7"/>
      <c r="BCF4" s="7"/>
      <c r="BCG4" s="7"/>
      <c r="BCH4" s="7"/>
      <c r="BCI4" s="7"/>
      <c r="BCJ4" s="7"/>
      <c r="BCK4" s="7"/>
      <c r="BCL4" s="7"/>
      <c r="BCM4" s="7"/>
      <c r="BCN4" s="7"/>
      <c r="BCO4" s="7"/>
      <c r="BCP4" s="7"/>
      <c r="BCQ4" s="7"/>
      <c r="BCR4" s="7"/>
      <c r="BCS4" s="7"/>
      <c r="BCT4" s="7"/>
      <c r="BCU4" s="7"/>
      <c r="BCV4" s="7"/>
      <c r="BCW4" s="7"/>
      <c r="BCX4" s="7"/>
      <c r="BCY4" s="7"/>
      <c r="BCZ4" s="7"/>
      <c r="BDA4" s="7"/>
      <c r="BDB4" s="7"/>
      <c r="BDC4" s="7"/>
      <c r="BDD4" s="7"/>
      <c r="BDE4" s="7"/>
      <c r="BDF4" s="7"/>
      <c r="BDG4" s="7"/>
      <c r="BDH4" s="7"/>
      <c r="BDI4" s="7"/>
      <c r="BDJ4" s="7"/>
      <c r="BDK4" s="7"/>
      <c r="BDL4" s="7"/>
      <c r="BDM4" s="7"/>
      <c r="BDN4" s="7"/>
      <c r="BDO4" s="7"/>
      <c r="BDP4" s="7"/>
      <c r="BDQ4" s="7"/>
      <c r="BDR4" s="7"/>
      <c r="BDS4" s="7"/>
      <c r="BDT4" s="7"/>
      <c r="BDU4" s="7"/>
      <c r="BDV4" s="7"/>
      <c r="BDW4" s="7"/>
      <c r="BDX4" s="7"/>
      <c r="BDY4" s="7"/>
      <c r="BDZ4" s="7"/>
      <c r="BEA4" s="7"/>
      <c r="BEB4" s="7"/>
      <c r="BEC4" s="7"/>
      <c r="BED4" s="7"/>
      <c r="BEE4" s="7"/>
      <c r="BEF4" s="7"/>
      <c r="BEG4" s="7"/>
      <c r="BEH4" s="7"/>
      <c r="BEI4" s="7"/>
      <c r="BEJ4" s="7"/>
      <c r="BEK4" s="7"/>
      <c r="BEL4" s="7"/>
      <c r="BEM4" s="7"/>
      <c r="BEN4" s="7"/>
      <c r="BEO4" s="7"/>
      <c r="BEP4" s="7"/>
      <c r="BEQ4" s="7"/>
      <c r="BER4" s="7"/>
      <c r="BES4" s="7"/>
      <c r="BET4" s="7"/>
      <c r="BEU4" s="7"/>
      <c r="BEV4" s="7"/>
      <c r="BEW4" s="7"/>
      <c r="BEX4" s="7"/>
      <c r="BEY4" s="7"/>
      <c r="BEZ4" s="7"/>
      <c r="BFA4" s="7"/>
      <c r="BFB4" s="7"/>
      <c r="BFC4" s="7"/>
      <c r="BFD4" s="7"/>
      <c r="BFE4" s="7"/>
      <c r="BFF4" s="7"/>
      <c r="BFG4" s="7"/>
      <c r="BFH4" s="7"/>
      <c r="BFI4" s="7"/>
      <c r="BFJ4" s="7"/>
      <c r="BFK4" s="7"/>
      <c r="BFL4" s="7"/>
      <c r="BFM4" s="7"/>
      <c r="BFN4" s="7"/>
      <c r="BFO4" s="7"/>
      <c r="BFP4" s="7"/>
      <c r="BFQ4" s="7"/>
      <c r="BFR4" s="7"/>
      <c r="BFS4" s="7"/>
      <c r="BFT4" s="7"/>
      <c r="BFU4" s="7"/>
      <c r="BFV4" s="7"/>
      <c r="BFW4" s="7"/>
      <c r="BFX4" s="7"/>
      <c r="BFY4" s="7"/>
      <c r="BFZ4" s="7"/>
      <c r="BGA4" s="7"/>
      <c r="BGB4" s="7"/>
      <c r="BGC4" s="7"/>
      <c r="BGD4" s="7"/>
      <c r="BGE4" s="7"/>
      <c r="BGF4" s="7"/>
      <c r="BGG4" s="7"/>
      <c r="BGH4" s="7"/>
      <c r="BGI4" s="7"/>
      <c r="BGJ4" s="7"/>
      <c r="BGK4" s="7"/>
      <c r="BGL4" s="7"/>
      <c r="BGM4" s="7"/>
      <c r="BGN4" s="7"/>
      <c r="BGO4" s="7"/>
      <c r="BGP4" s="7"/>
      <c r="BGQ4" s="7"/>
      <c r="BGR4" s="7"/>
      <c r="BGS4" s="7"/>
      <c r="BGT4" s="7"/>
      <c r="BGU4" s="7"/>
      <c r="BGV4" s="7"/>
      <c r="BGW4" s="7"/>
      <c r="BGX4" s="7"/>
      <c r="BGY4" s="7"/>
      <c r="BGZ4" s="7"/>
      <c r="BHA4" s="7"/>
      <c r="BHB4" s="7"/>
      <c r="BHC4" s="7"/>
      <c r="BHD4" s="7"/>
      <c r="BHE4" s="7"/>
      <c r="BHF4" s="7"/>
      <c r="BHG4" s="7"/>
      <c r="BHH4" s="7"/>
      <c r="BHI4" s="7"/>
      <c r="BHJ4" s="7"/>
      <c r="BHK4" s="7"/>
      <c r="BHL4" s="7"/>
      <c r="BHM4" s="7"/>
      <c r="BHN4" s="7"/>
      <c r="BHO4" s="7"/>
      <c r="BHP4" s="7"/>
      <c r="BHQ4" s="7"/>
      <c r="BHR4" s="7"/>
      <c r="BHS4" s="7"/>
      <c r="BHT4" s="7"/>
      <c r="BHU4" s="7"/>
      <c r="BHV4" s="7"/>
      <c r="BHW4" s="7"/>
      <c r="BHX4" s="7"/>
      <c r="BHY4" s="7"/>
      <c r="BHZ4" s="7"/>
      <c r="BIA4" s="7"/>
      <c r="BIB4" s="7"/>
      <c r="BIC4" s="7"/>
      <c r="BID4" s="7"/>
      <c r="BIE4" s="7"/>
      <c r="BIF4" s="7"/>
      <c r="BIG4" s="7"/>
      <c r="BIH4" s="7"/>
      <c r="BII4" s="7"/>
      <c r="BIJ4" s="7"/>
      <c r="BIK4" s="7"/>
      <c r="BIL4" s="7"/>
      <c r="BIM4" s="7"/>
      <c r="BIN4" s="7"/>
      <c r="BIO4" s="7"/>
      <c r="BIP4" s="7"/>
      <c r="BIQ4" s="7"/>
      <c r="BIR4" s="7"/>
      <c r="BIS4" s="7"/>
      <c r="BIT4" s="7"/>
      <c r="BIU4" s="7"/>
      <c r="BIV4" s="7"/>
      <c r="BIW4" s="7"/>
      <c r="BIX4" s="7"/>
      <c r="BIY4" s="7"/>
      <c r="BIZ4" s="7"/>
      <c r="BJA4" s="7"/>
      <c r="BJB4" s="7"/>
      <c r="BJC4" s="7"/>
      <c r="BJD4" s="7"/>
      <c r="BJE4" s="7"/>
      <c r="BJF4" s="7"/>
      <c r="BJG4" s="7"/>
      <c r="BJH4" s="7"/>
      <c r="BJI4" s="7"/>
      <c r="BJJ4" s="7"/>
      <c r="BJK4" s="7"/>
      <c r="BJL4" s="7"/>
      <c r="BJM4" s="7"/>
      <c r="BJN4" s="7"/>
      <c r="BJO4" s="7"/>
      <c r="BJP4" s="7"/>
      <c r="BJQ4" s="7"/>
      <c r="BJR4" s="7"/>
      <c r="BJS4" s="7"/>
      <c r="BJT4" s="7"/>
      <c r="BJU4" s="7"/>
      <c r="BJV4" s="7"/>
      <c r="BJW4" s="7"/>
      <c r="BJX4" s="7"/>
      <c r="BJY4" s="7"/>
      <c r="BJZ4" s="7"/>
      <c r="BKA4" s="7"/>
      <c r="BKB4" s="7"/>
      <c r="BKC4" s="7"/>
      <c r="BKD4" s="7"/>
      <c r="BKE4" s="7"/>
      <c r="BKF4" s="7"/>
      <c r="BKG4" s="7"/>
      <c r="BKH4" s="7"/>
      <c r="BKI4" s="7"/>
      <c r="BKJ4" s="7"/>
      <c r="BKK4" s="7"/>
      <c r="BKL4" s="7"/>
      <c r="BKM4" s="7"/>
      <c r="BKN4" s="7"/>
      <c r="BKO4" s="7"/>
      <c r="BKP4" s="7"/>
      <c r="BKQ4" s="7"/>
      <c r="BKR4" s="7"/>
      <c r="BKS4" s="7"/>
      <c r="BKT4" s="7"/>
      <c r="BKU4" s="7"/>
      <c r="BKV4" s="7"/>
      <c r="BKW4" s="7"/>
      <c r="BKX4" s="7"/>
      <c r="BKY4" s="7"/>
      <c r="BKZ4" s="7"/>
      <c r="BLA4" s="7"/>
      <c r="BLB4" s="7"/>
      <c r="BLC4" s="7"/>
      <c r="BLD4" s="7"/>
      <c r="BLE4" s="7"/>
      <c r="BLF4" s="7"/>
      <c r="BLG4" s="7"/>
      <c r="BLH4" s="7"/>
      <c r="BLI4" s="7"/>
      <c r="BLJ4" s="7"/>
      <c r="BLK4" s="7"/>
      <c r="BLL4" s="7"/>
      <c r="BLM4" s="7"/>
      <c r="BLN4" s="7"/>
      <c r="BLO4" s="7"/>
      <c r="BLP4" s="7"/>
      <c r="BLQ4" s="7"/>
      <c r="BLR4" s="7"/>
      <c r="BLS4" s="7"/>
      <c r="BLT4" s="7"/>
      <c r="BLU4" s="7"/>
      <c r="BLV4" s="7"/>
      <c r="BLW4" s="7"/>
      <c r="BLX4" s="7"/>
      <c r="BLY4" s="7"/>
      <c r="BLZ4" s="7"/>
      <c r="BMA4" s="7"/>
      <c r="BMB4" s="7"/>
      <c r="BMC4" s="7"/>
      <c r="BMD4" s="7"/>
      <c r="BME4" s="7"/>
      <c r="BMF4" s="7"/>
      <c r="BMG4" s="7"/>
      <c r="BMH4" s="7"/>
      <c r="BMI4" s="7"/>
      <c r="BMJ4" s="7"/>
      <c r="BMK4" s="7"/>
      <c r="BML4" s="7"/>
      <c r="BMM4" s="7"/>
      <c r="BMN4" s="7"/>
      <c r="BMO4" s="7"/>
      <c r="BMP4" s="7"/>
      <c r="BMQ4" s="7"/>
      <c r="BMR4" s="7"/>
      <c r="BMS4" s="7"/>
      <c r="BMT4" s="7"/>
      <c r="BMU4" s="7"/>
      <c r="BMV4" s="7"/>
      <c r="BMW4" s="7"/>
      <c r="BMX4" s="7"/>
      <c r="BMY4" s="7"/>
      <c r="BMZ4" s="7"/>
      <c r="BNA4" s="7"/>
      <c r="BNB4" s="7"/>
      <c r="BNC4" s="7"/>
      <c r="BND4" s="7"/>
      <c r="BNE4" s="7"/>
      <c r="BNF4" s="7"/>
      <c r="BNG4" s="7"/>
      <c r="BNH4" s="7"/>
      <c r="BNI4" s="7"/>
      <c r="BNJ4" s="7"/>
      <c r="BNK4" s="7"/>
      <c r="BNL4" s="7"/>
      <c r="BNM4" s="7"/>
      <c r="BNN4" s="7"/>
      <c r="BNO4" s="7"/>
      <c r="BNP4" s="7"/>
      <c r="BNQ4" s="7"/>
      <c r="BNR4" s="7"/>
      <c r="BNS4" s="7"/>
      <c r="BNT4" s="7"/>
      <c r="BNU4" s="7"/>
      <c r="BNV4" s="7"/>
      <c r="BNW4" s="7"/>
      <c r="BNX4" s="7"/>
      <c r="BNY4" s="7"/>
      <c r="BNZ4" s="7"/>
      <c r="BOA4" s="7"/>
      <c r="BOB4" s="7"/>
      <c r="BOC4" s="7"/>
      <c r="BOD4" s="7"/>
      <c r="BOE4" s="7"/>
      <c r="BOF4" s="7"/>
      <c r="BOG4" s="7"/>
      <c r="BOH4" s="7"/>
      <c r="BOI4" s="7"/>
      <c r="BOJ4" s="7"/>
      <c r="BOK4" s="7"/>
      <c r="BOL4" s="7"/>
      <c r="BOM4" s="7"/>
      <c r="BON4" s="7"/>
      <c r="BOO4" s="7"/>
      <c r="BOP4" s="7"/>
      <c r="BOQ4" s="7"/>
      <c r="BOR4" s="7"/>
      <c r="BOS4" s="7"/>
      <c r="BOT4" s="7"/>
      <c r="BOU4" s="7"/>
      <c r="BOV4" s="7"/>
      <c r="BOW4" s="7"/>
      <c r="BOX4" s="7"/>
      <c r="BOY4" s="7"/>
      <c r="BOZ4" s="7"/>
      <c r="BPA4" s="7"/>
      <c r="BPB4" s="7"/>
      <c r="BPC4" s="7"/>
      <c r="BPD4" s="7"/>
      <c r="BPE4" s="7"/>
      <c r="BPF4" s="7"/>
      <c r="BPG4" s="7"/>
      <c r="BPH4" s="7"/>
      <c r="BPI4" s="7"/>
      <c r="BPJ4" s="7"/>
      <c r="BPK4" s="7"/>
      <c r="BPL4" s="7"/>
      <c r="BPM4" s="7"/>
      <c r="BPN4" s="7"/>
      <c r="BPO4" s="7"/>
      <c r="BPP4" s="7"/>
      <c r="BPQ4" s="7"/>
      <c r="BPR4" s="7"/>
      <c r="BPS4" s="7"/>
      <c r="BPT4" s="7"/>
      <c r="BPU4" s="7"/>
      <c r="BPV4" s="7"/>
      <c r="BPW4" s="7"/>
      <c r="BPX4" s="7"/>
      <c r="BPY4" s="7"/>
      <c r="BPZ4" s="7"/>
      <c r="BQA4" s="7"/>
      <c r="BQB4" s="7"/>
      <c r="BQC4" s="7"/>
      <c r="BQD4" s="7"/>
      <c r="BQE4" s="7"/>
      <c r="BQF4" s="7"/>
      <c r="BQG4" s="7"/>
      <c r="BQH4" s="7"/>
      <c r="BQI4" s="7"/>
      <c r="BQJ4" s="7"/>
      <c r="BQK4" s="7"/>
      <c r="BQL4" s="7"/>
      <c r="BQM4" s="7"/>
      <c r="BQN4" s="7"/>
      <c r="BQO4" s="7"/>
      <c r="BQP4" s="7"/>
      <c r="BQQ4" s="7"/>
      <c r="BQR4" s="7"/>
      <c r="BQS4" s="7"/>
      <c r="BQT4" s="7"/>
      <c r="BQU4" s="7"/>
      <c r="BQV4" s="7"/>
      <c r="BQW4" s="7"/>
      <c r="BQX4" s="7"/>
      <c r="BQY4" s="7"/>
      <c r="BQZ4" s="7"/>
      <c r="BRA4" s="7"/>
      <c r="BRB4" s="7"/>
      <c r="BRC4" s="7"/>
      <c r="BRD4" s="7"/>
      <c r="BRE4" s="7"/>
      <c r="BRF4" s="7"/>
      <c r="BRG4" s="7"/>
      <c r="BRH4" s="7"/>
      <c r="BRI4" s="7"/>
      <c r="BRJ4" s="7"/>
      <c r="BRK4" s="7"/>
      <c r="BRL4" s="7"/>
      <c r="BRM4" s="7"/>
      <c r="BRN4" s="7"/>
      <c r="BRO4" s="7"/>
      <c r="BRP4" s="7"/>
      <c r="BRQ4" s="7"/>
      <c r="BRR4" s="7"/>
      <c r="BRS4" s="7"/>
      <c r="BRT4" s="7"/>
      <c r="BRU4" s="7"/>
      <c r="BRV4" s="7"/>
      <c r="BRW4" s="7"/>
      <c r="BRX4" s="7"/>
      <c r="BRY4" s="7"/>
      <c r="BRZ4" s="7"/>
      <c r="BSA4" s="7"/>
      <c r="BSB4" s="7"/>
      <c r="BSC4" s="7"/>
      <c r="BSD4" s="7"/>
      <c r="BSE4" s="7"/>
      <c r="BSF4" s="7"/>
      <c r="BSG4" s="7"/>
      <c r="BSH4" s="7"/>
      <c r="BSI4" s="7"/>
      <c r="BSJ4" s="7"/>
      <c r="BSK4" s="7"/>
      <c r="BSL4" s="7"/>
      <c r="BSM4" s="7"/>
      <c r="BSN4" s="7"/>
      <c r="BSO4" s="7"/>
      <c r="BSP4" s="7"/>
      <c r="BSQ4" s="7"/>
      <c r="BSR4" s="7"/>
      <c r="BSS4" s="7"/>
      <c r="BST4" s="7"/>
      <c r="BSU4" s="7"/>
      <c r="BSV4" s="7"/>
      <c r="BSW4" s="7"/>
      <c r="BSX4" s="7"/>
      <c r="BSY4" s="7"/>
      <c r="BSZ4" s="7"/>
      <c r="BTA4" s="7"/>
      <c r="BTB4" s="7"/>
      <c r="BTC4" s="7"/>
      <c r="BTD4" s="7"/>
      <c r="BTE4" s="7"/>
      <c r="BTF4" s="7"/>
      <c r="BTG4" s="7"/>
      <c r="BTH4" s="7"/>
      <c r="BTI4" s="7"/>
      <c r="BTJ4" s="7"/>
      <c r="BTK4" s="7"/>
      <c r="BTL4" s="7"/>
      <c r="BTM4" s="7"/>
      <c r="BTN4" s="7"/>
      <c r="BTO4" s="7"/>
      <c r="BTP4" s="7"/>
      <c r="BTQ4" s="7"/>
      <c r="BTR4" s="7"/>
      <c r="BTS4" s="7"/>
      <c r="BTT4" s="7"/>
      <c r="BTU4" s="7"/>
      <c r="BTV4" s="7"/>
      <c r="BTW4" s="7"/>
      <c r="BTX4" s="7"/>
      <c r="BTY4" s="7"/>
      <c r="BTZ4" s="7"/>
      <c r="BUA4" s="7"/>
      <c r="BUB4" s="7"/>
      <c r="BUC4" s="7"/>
      <c r="BUD4" s="7"/>
      <c r="BUE4" s="7"/>
      <c r="BUF4" s="7"/>
      <c r="BUG4" s="7"/>
      <c r="BUH4" s="7"/>
      <c r="BUI4" s="7"/>
      <c r="BUJ4" s="7"/>
      <c r="BUK4" s="7"/>
      <c r="BUL4" s="7"/>
      <c r="BUM4" s="7"/>
      <c r="BUN4" s="7"/>
      <c r="BUO4" s="7"/>
      <c r="BUP4" s="7"/>
      <c r="BUQ4" s="7"/>
      <c r="BUR4" s="7"/>
      <c r="BUS4" s="7"/>
      <c r="BUT4" s="7"/>
      <c r="BUU4" s="7"/>
      <c r="BUV4" s="7"/>
      <c r="BUW4" s="7"/>
      <c r="BUX4" s="7"/>
      <c r="BUY4" s="7"/>
      <c r="BUZ4" s="7"/>
      <c r="BVA4" s="7"/>
      <c r="BVB4" s="7"/>
      <c r="BVC4" s="7"/>
      <c r="BVD4" s="7"/>
      <c r="BVE4" s="7"/>
      <c r="BVF4" s="7"/>
      <c r="BVG4" s="7"/>
      <c r="BVH4" s="7"/>
      <c r="BVI4" s="7"/>
      <c r="BVJ4" s="7"/>
      <c r="BVK4" s="7"/>
      <c r="BVL4" s="7"/>
      <c r="BVM4" s="7"/>
      <c r="BVN4" s="7"/>
      <c r="BVO4" s="7"/>
      <c r="BVP4" s="7"/>
      <c r="BVQ4" s="7"/>
      <c r="BVR4" s="7"/>
      <c r="BVS4" s="7"/>
      <c r="BVT4" s="7"/>
      <c r="BVU4" s="7"/>
      <c r="BVV4" s="7"/>
      <c r="BVW4" s="7"/>
      <c r="BVX4" s="7"/>
      <c r="BVY4" s="7"/>
      <c r="BVZ4" s="7"/>
      <c r="BWA4" s="7"/>
      <c r="BWB4" s="7"/>
      <c r="BWC4" s="7"/>
      <c r="BWD4" s="7"/>
      <c r="BWE4" s="7"/>
      <c r="BWF4" s="7"/>
      <c r="BWG4" s="7"/>
      <c r="BWH4" s="7"/>
      <c r="BWI4" s="7"/>
      <c r="BWJ4" s="7"/>
      <c r="BWK4" s="7"/>
      <c r="BWL4" s="7"/>
      <c r="BWM4" s="7"/>
      <c r="BWN4" s="7"/>
      <c r="BWO4" s="7"/>
      <c r="BWP4" s="7"/>
      <c r="BWQ4" s="7"/>
      <c r="BWR4" s="7"/>
      <c r="BWS4" s="7"/>
      <c r="BWT4" s="7"/>
      <c r="BWU4" s="7"/>
      <c r="BWV4" s="7"/>
      <c r="BWW4" s="7"/>
      <c r="BWX4" s="7"/>
      <c r="BWY4" s="7"/>
      <c r="BWZ4" s="7"/>
      <c r="BXA4" s="7"/>
      <c r="BXB4" s="7"/>
      <c r="BXC4" s="7"/>
      <c r="BXD4" s="7"/>
      <c r="BXE4" s="7"/>
      <c r="BXF4" s="7"/>
      <c r="BXG4" s="7"/>
      <c r="BXH4" s="7"/>
      <c r="BXI4" s="7"/>
      <c r="BXJ4" s="7"/>
      <c r="BXK4" s="7"/>
      <c r="BXL4" s="7"/>
      <c r="BXM4" s="7"/>
      <c r="BXN4" s="7"/>
      <c r="BXO4" s="7"/>
      <c r="BXP4" s="7"/>
      <c r="BXQ4" s="7"/>
      <c r="BXR4" s="7"/>
      <c r="BXS4" s="7"/>
      <c r="BXT4" s="7"/>
      <c r="BXU4" s="7"/>
      <c r="BXV4" s="7"/>
      <c r="BXW4" s="7"/>
      <c r="BXX4" s="7"/>
      <c r="BXY4" s="7"/>
      <c r="BXZ4" s="7"/>
      <c r="BYA4" s="7"/>
      <c r="BYB4" s="7"/>
      <c r="BYC4" s="7"/>
      <c r="BYD4" s="7"/>
      <c r="BYE4" s="7"/>
      <c r="BYF4" s="7"/>
      <c r="BYG4" s="7"/>
      <c r="BYH4" s="7"/>
      <c r="BYI4" s="7"/>
      <c r="BYJ4" s="7"/>
      <c r="BYK4" s="7"/>
      <c r="BYL4" s="7"/>
      <c r="BYM4" s="7"/>
      <c r="BYN4" s="7"/>
      <c r="BYO4" s="7"/>
      <c r="BYP4" s="7"/>
      <c r="BYQ4" s="7"/>
      <c r="BYR4" s="7"/>
      <c r="BYS4" s="7"/>
      <c r="BYT4" s="7"/>
      <c r="BYU4" s="7"/>
      <c r="BYV4" s="7"/>
      <c r="BYW4" s="7"/>
      <c r="BYX4" s="7"/>
      <c r="BYY4" s="7"/>
      <c r="BYZ4" s="7"/>
      <c r="BZA4" s="7"/>
      <c r="BZB4" s="7"/>
      <c r="BZC4" s="7"/>
      <c r="BZD4" s="7"/>
      <c r="BZE4" s="7"/>
      <c r="BZF4" s="7"/>
      <c r="BZG4" s="7"/>
      <c r="BZH4" s="7"/>
      <c r="BZI4" s="7"/>
      <c r="BZJ4" s="7"/>
      <c r="BZK4" s="7"/>
      <c r="BZL4" s="7"/>
      <c r="BZM4" s="7"/>
      <c r="BZN4" s="7"/>
      <c r="BZO4" s="7"/>
      <c r="BZP4" s="7"/>
      <c r="BZQ4" s="7"/>
      <c r="BZR4" s="7"/>
      <c r="BZS4" s="7"/>
      <c r="BZT4" s="7"/>
      <c r="BZU4" s="7"/>
      <c r="BZV4" s="7"/>
      <c r="BZW4" s="7"/>
      <c r="BZX4" s="7"/>
      <c r="BZY4" s="7"/>
      <c r="BZZ4" s="7"/>
      <c r="CAA4" s="7"/>
      <c r="CAB4" s="7"/>
      <c r="CAC4" s="7"/>
      <c r="CAD4" s="7"/>
      <c r="CAE4" s="7"/>
      <c r="CAF4" s="7"/>
      <c r="CAG4" s="7"/>
      <c r="CAH4" s="7"/>
      <c r="CAI4" s="7"/>
      <c r="CAJ4" s="7"/>
      <c r="CAK4" s="7"/>
      <c r="CAL4" s="7"/>
      <c r="CAM4" s="7"/>
      <c r="CAN4" s="7"/>
      <c r="CAO4" s="7"/>
      <c r="CAP4" s="7"/>
      <c r="CAQ4" s="7"/>
      <c r="CAR4" s="7"/>
      <c r="CAS4" s="7"/>
      <c r="CAT4" s="7"/>
      <c r="CAU4" s="7"/>
      <c r="CAV4" s="7"/>
      <c r="CAW4" s="7"/>
      <c r="CAX4" s="7"/>
      <c r="CAY4" s="7"/>
      <c r="CAZ4" s="7"/>
      <c r="CBA4" s="7"/>
      <c r="CBB4" s="7"/>
      <c r="CBC4" s="7"/>
      <c r="CBD4" s="7"/>
      <c r="CBE4" s="7"/>
      <c r="CBF4" s="7"/>
      <c r="CBG4" s="7"/>
      <c r="CBH4" s="7"/>
      <c r="CBI4" s="7"/>
      <c r="CBJ4" s="7"/>
      <c r="CBK4" s="7"/>
      <c r="CBL4" s="7"/>
      <c r="CBM4" s="7"/>
      <c r="CBN4" s="7"/>
      <c r="CBO4" s="7"/>
      <c r="CBP4" s="7"/>
      <c r="CBQ4" s="7"/>
      <c r="CBR4" s="7"/>
      <c r="CBS4" s="7"/>
      <c r="CBT4" s="7"/>
      <c r="CBU4" s="7"/>
      <c r="CBV4" s="7"/>
      <c r="CBW4" s="7"/>
      <c r="CBX4" s="7"/>
      <c r="CBY4" s="7"/>
      <c r="CBZ4" s="7"/>
      <c r="CCA4" s="7"/>
      <c r="CCB4" s="7"/>
      <c r="CCC4" s="7"/>
      <c r="CCD4" s="7"/>
      <c r="CCE4" s="7"/>
      <c r="CCF4" s="7"/>
      <c r="CCG4" s="7"/>
      <c r="CCH4" s="7"/>
      <c r="CCI4" s="7"/>
      <c r="CCJ4" s="7"/>
      <c r="CCK4" s="7"/>
      <c r="CCL4" s="7"/>
      <c r="CCM4" s="7"/>
      <c r="CCN4" s="7"/>
      <c r="CCO4" s="7"/>
      <c r="CCP4" s="7"/>
      <c r="CCQ4" s="7"/>
      <c r="CCR4" s="7"/>
      <c r="CCS4" s="7"/>
      <c r="CCT4" s="7"/>
      <c r="CCU4" s="7"/>
      <c r="CCV4" s="7"/>
      <c r="CCW4" s="7"/>
      <c r="CCX4" s="7"/>
      <c r="CCY4" s="7"/>
      <c r="CCZ4" s="7"/>
      <c r="CDA4" s="7"/>
      <c r="CDB4" s="7"/>
      <c r="CDC4" s="7"/>
      <c r="CDD4" s="7"/>
      <c r="CDE4" s="7"/>
      <c r="CDF4" s="7"/>
      <c r="CDG4" s="7"/>
      <c r="CDH4" s="7"/>
      <c r="CDI4" s="7"/>
      <c r="CDJ4" s="7"/>
      <c r="CDK4" s="7"/>
      <c r="CDL4" s="7"/>
      <c r="CDM4" s="7"/>
      <c r="CDN4" s="7"/>
      <c r="CDO4" s="7"/>
      <c r="CDP4" s="7"/>
      <c r="CDQ4" s="7"/>
      <c r="CDR4" s="7"/>
      <c r="CDS4" s="7"/>
      <c r="CDT4" s="7"/>
      <c r="CDU4" s="7"/>
      <c r="CDV4" s="7"/>
      <c r="CDW4" s="7"/>
      <c r="CDX4" s="7"/>
      <c r="CDY4" s="7"/>
      <c r="CDZ4" s="7"/>
      <c r="CEA4" s="7"/>
      <c r="CEB4" s="7"/>
      <c r="CEC4" s="7"/>
      <c r="CED4" s="7"/>
      <c r="CEE4" s="7"/>
      <c r="CEF4" s="7"/>
      <c r="CEG4" s="7"/>
      <c r="CEH4" s="7"/>
      <c r="CEI4" s="7"/>
      <c r="CEJ4" s="7"/>
      <c r="CEK4" s="7"/>
      <c r="CEL4" s="7"/>
      <c r="CEM4" s="7"/>
      <c r="CEN4" s="7"/>
      <c r="CEO4" s="7"/>
      <c r="CEP4" s="7"/>
      <c r="CEQ4" s="7"/>
      <c r="CER4" s="7"/>
      <c r="CES4" s="7"/>
      <c r="CET4" s="7"/>
      <c r="CEU4" s="7"/>
      <c r="CEV4" s="7"/>
      <c r="CEW4" s="7"/>
      <c r="CEX4" s="7"/>
      <c r="CEY4" s="7"/>
      <c r="CEZ4" s="7"/>
      <c r="CFA4" s="7"/>
      <c r="CFB4" s="7"/>
      <c r="CFC4" s="7"/>
      <c r="CFD4" s="7"/>
      <c r="CFE4" s="7"/>
      <c r="CFF4" s="7"/>
      <c r="CFG4" s="7"/>
      <c r="CFH4" s="7"/>
      <c r="CFI4" s="7"/>
      <c r="CFJ4" s="7"/>
      <c r="CFK4" s="7"/>
      <c r="CFL4" s="7"/>
      <c r="CFM4" s="7"/>
      <c r="CFN4" s="7"/>
      <c r="CFO4" s="7"/>
      <c r="CFP4" s="7"/>
      <c r="CFQ4" s="7"/>
      <c r="CFR4" s="7"/>
      <c r="CFS4" s="7"/>
      <c r="CFT4" s="7"/>
      <c r="CFU4" s="7"/>
      <c r="CFV4" s="7"/>
      <c r="CFW4" s="7"/>
      <c r="CFX4" s="7"/>
      <c r="CFY4" s="7"/>
      <c r="CFZ4" s="7"/>
      <c r="CGA4" s="7"/>
      <c r="CGB4" s="7"/>
      <c r="CGC4" s="7"/>
      <c r="CGD4" s="7"/>
      <c r="CGE4" s="7"/>
      <c r="CGF4" s="7"/>
      <c r="CGG4" s="7"/>
      <c r="CGH4" s="7"/>
      <c r="CGI4" s="7"/>
      <c r="CGJ4" s="7"/>
      <c r="CGK4" s="7"/>
      <c r="CGL4" s="7"/>
      <c r="CGM4" s="7"/>
      <c r="CGN4" s="7"/>
      <c r="CGO4" s="7"/>
      <c r="CGP4" s="7"/>
      <c r="CGQ4" s="7"/>
      <c r="CGR4" s="7"/>
      <c r="CGS4" s="7"/>
      <c r="CGT4" s="7"/>
      <c r="CGU4" s="7"/>
      <c r="CGV4" s="7"/>
      <c r="CGW4" s="7"/>
      <c r="CGX4" s="7"/>
      <c r="CGY4" s="7"/>
      <c r="CGZ4" s="7"/>
      <c r="CHA4" s="7"/>
      <c r="CHB4" s="7"/>
      <c r="CHC4" s="7"/>
      <c r="CHD4" s="7"/>
      <c r="CHE4" s="7"/>
      <c r="CHF4" s="7"/>
      <c r="CHG4" s="7"/>
      <c r="CHH4" s="7"/>
      <c r="CHI4" s="7"/>
      <c r="CHJ4" s="7"/>
      <c r="CHK4" s="7"/>
      <c r="CHL4" s="7"/>
      <c r="CHM4" s="7"/>
      <c r="CHN4" s="7"/>
      <c r="CHO4" s="7"/>
      <c r="CHP4" s="7"/>
      <c r="CHQ4" s="7"/>
      <c r="CHR4" s="7"/>
      <c r="CHS4" s="7"/>
      <c r="CHT4" s="7"/>
      <c r="CHU4" s="7"/>
      <c r="CHV4" s="7"/>
      <c r="CHW4" s="7"/>
      <c r="CHX4" s="7"/>
      <c r="CHY4" s="7"/>
      <c r="CHZ4" s="7"/>
      <c r="CIA4" s="7"/>
      <c r="CIB4" s="7"/>
      <c r="CIC4" s="7"/>
      <c r="CID4" s="7"/>
      <c r="CIE4" s="7"/>
      <c r="CIF4" s="7"/>
      <c r="CIG4" s="7"/>
      <c r="CIH4" s="7"/>
      <c r="CII4" s="7"/>
      <c r="CIJ4" s="7"/>
      <c r="CIK4" s="7"/>
      <c r="CIL4" s="7"/>
      <c r="CIM4" s="7"/>
      <c r="CIN4" s="7"/>
      <c r="CIO4" s="7"/>
      <c r="CIP4" s="7"/>
      <c r="CIQ4" s="7"/>
      <c r="CIR4" s="7"/>
      <c r="CIS4" s="7"/>
      <c r="CIT4" s="7"/>
      <c r="CIU4" s="7"/>
      <c r="CIV4" s="7"/>
      <c r="CIW4" s="7"/>
      <c r="CIX4" s="7"/>
      <c r="CIY4" s="7"/>
      <c r="CIZ4" s="7"/>
      <c r="CJA4" s="7"/>
      <c r="CJB4" s="7"/>
      <c r="CJC4" s="7"/>
      <c r="CJD4" s="7"/>
      <c r="CJE4" s="7"/>
      <c r="CJF4" s="7"/>
      <c r="CJG4" s="7"/>
      <c r="CJH4" s="7"/>
      <c r="CJI4" s="7"/>
      <c r="CJJ4" s="7"/>
      <c r="CJK4" s="7"/>
      <c r="CJL4" s="7"/>
      <c r="CJM4" s="7"/>
      <c r="CJN4" s="7"/>
      <c r="CJO4" s="7"/>
      <c r="CJP4" s="7"/>
      <c r="CJQ4" s="7"/>
      <c r="CJR4" s="7"/>
      <c r="CJS4" s="7"/>
      <c r="CJT4" s="7"/>
      <c r="CJU4" s="7"/>
      <c r="CJV4" s="7"/>
      <c r="CJW4" s="7"/>
      <c r="CJX4" s="7"/>
      <c r="CJY4" s="7"/>
      <c r="CJZ4" s="7"/>
      <c r="CKA4" s="7"/>
      <c r="CKB4" s="7"/>
      <c r="CKC4" s="7"/>
      <c r="CKD4" s="7"/>
      <c r="CKE4" s="7"/>
      <c r="CKF4" s="7"/>
      <c r="CKG4" s="7"/>
      <c r="CKH4" s="7"/>
      <c r="CKI4" s="7"/>
      <c r="CKJ4" s="7"/>
      <c r="CKK4" s="7"/>
      <c r="CKL4" s="7"/>
      <c r="CKM4" s="7"/>
      <c r="CKN4" s="7"/>
      <c r="CKO4" s="7"/>
      <c r="CKP4" s="7"/>
      <c r="CKQ4" s="7"/>
      <c r="CKR4" s="7"/>
      <c r="CKS4" s="7"/>
      <c r="CKT4" s="7"/>
      <c r="CKU4" s="7"/>
      <c r="CKV4" s="7"/>
      <c r="CKW4" s="7"/>
      <c r="CKX4" s="7"/>
      <c r="CKY4" s="7"/>
      <c r="CKZ4" s="7"/>
      <c r="CLA4" s="7"/>
      <c r="CLB4" s="7"/>
      <c r="CLC4" s="7"/>
      <c r="CLD4" s="7"/>
      <c r="CLE4" s="7"/>
      <c r="CLF4" s="7"/>
      <c r="CLG4" s="7"/>
      <c r="CLH4" s="7"/>
      <c r="CLI4" s="7"/>
      <c r="CLJ4" s="7"/>
      <c r="CLK4" s="7"/>
      <c r="CLL4" s="7"/>
      <c r="CLM4" s="7"/>
      <c r="CLN4" s="7"/>
      <c r="CLO4" s="7"/>
      <c r="CLP4" s="7"/>
      <c r="CLQ4" s="7"/>
      <c r="CLR4" s="7"/>
      <c r="CLS4" s="7"/>
      <c r="CLT4" s="7"/>
      <c r="CLU4" s="7"/>
      <c r="CLV4" s="7"/>
      <c r="CLW4" s="7"/>
      <c r="CLX4" s="7"/>
      <c r="CLY4" s="7"/>
      <c r="CLZ4" s="7"/>
      <c r="CMA4" s="7"/>
      <c r="CMB4" s="7"/>
      <c r="CMC4" s="7"/>
      <c r="CMD4" s="7"/>
      <c r="CME4" s="7"/>
      <c r="CMF4" s="7"/>
      <c r="CMG4" s="7"/>
      <c r="CMH4" s="7"/>
      <c r="CMI4" s="7"/>
      <c r="CMJ4" s="7"/>
      <c r="CMK4" s="7"/>
      <c r="CML4" s="7"/>
      <c r="CMM4" s="7"/>
      <c r="CMN4" s="7"/>
      <c r="CMO4" s="7"/>
      <c r="CMP4" s="7"/>
      <c r="CMQ4" s="7"/>
      <c r="CMR4" s="7"/>
      <c r="CMS4" s="7"/>
      <c r="CMT4" s="7"/>
      <c r="CMU4" s="7"/>
      <c r="CMV4" s="7"/>
      <c r="CMW4" s="7"/>
      <c r="CMX4" s="7"/>
      <c r="CMY4" s="7"/>
      <c r="CMZ4" s="7"/>
      <c r="CNA4" s="7"/>
      <c r="CNB4" s="7"/>
      <c r="CNC4" s="7"/>
      <c r="CND4" s="7"/>
      <c r="CNE4" s="7"/>
      <c r="CNF4" s="7"/>
      <c r="CNG4" s="7"/>
      <c r="CNH4" s="7"/>
      <c r="CNI4" s="7"/>
      <c r="CNJ4" s="7"/>
      <c r="CNK4" s="7"/>
      <c r="CNL4" s="7"/>
      <c r="CNM4" s="7"/>
      <c r="CNN4" s="7"/>
      <c r="CNO4" s="7"/>
      <c r="CNP4" s="7"/>
      <c r="CNQ4" s="7"/>
      <c r="CNR4" s="7"/>
      <c r="CNS4" s="7"/>
      <c r="CNT4" s="7"/>
      <c r="CNU4" s="7"/>
      <c r="CNV4" s="7"/>
      <c r="CNW4" s="7"/>
      <c r="CNX4" s="7"/>
      <c r="CNY4" s="7"/>
      <c r="CNZ4" s="7"/>
      <c r="COA4" s="7"/>
      <c r="COB4" s="7"/>
      <c r="COC4" s="7"/>
      <c r="COD4" s="7"/>
      <c r="COE4" s="7"/>
      <c r="COF4" s="7"/>
      <c r="COG4" s="7"/>
      <c r="COH4" s="7"/>
      <c r="COI4" s="7"/>
      <c r="COJ4" s="7"/>
      <c r="COK4" s="7"/>
      <c r="COL4" s="7"/>
      <c r="COM4" s="7"/>
      <c r="CON4" s="7"/>
      <c r="COO4" s="7"/>
      <c r="COP4" s="7"/>
      <c r="COQ4" s="7"/>
      <c r="COR4" s="7"/>
      <c r="COS4" s="7"/>
      <c r="COT4" s="7"/>
      <c r="COU4" s="7"/>
      <c r="COV4" s="7"/>
      <c r="COW4" s="7"/>
      <c r="COX4" s="7"/>
      <c r="COY4" s="7"/>
      <c r="COZ4" s="7"/>
      <c r="CPA4" s="7"/>
      <c r="CPB4" s="7"/>
      <c r="CPC4" s="7"/>
      <c r="CPD4" s="7"/>
      <c r="CPE4" s="7"/>
      <c r="CPF4" s="7"/>
      <c r="CPG4" s="7"/>
      <c r="CPH4" s="7"/>
      <c r="CPI4" s="7"/>
      <c r="CPJ4" s="7"/>
      <c r="CPK4" s="7"/>
      <c r="CPL4" s="7"/>
      <c r="CPM4" s="7"/>
      <c r="CPN4" s="7"/>
      <c r="CPO4" s="7"/>
      <c r="CPP4" s="7"/>
      <c r="CPQ4" s="7"/>
      <c r="CPR4" s="7"/>
      <c r="CPS4" s="7"/>
      <c r="CPT4" s="7"/>
      <c r="CPU4" s="7"/>
      <c r="CPV4" s="7"/>
      <c r="CPW4" s="7"/>
      <c r="CPX4" s="7"/>
      <c r="CPY4" s="7"/>
      <c r="CPZ4" s="7"/>
      <c r="CQA4" s="7"/>
      <c r="CQB4" s="7"/>
      <c r="CQC4" s="7"/>
      <c r="CQD4" s="7"/>
      <c r="CQE4" s="7"/>
      <c r="CQF4" s="7"/>
      <c r="CQG4" s="7"/>
      <c r="CQH4" s="7"/>
      <c r="CQI4" s="7"/>
      <c r="CQJ4" s="7"/>
      <c r="CQK4" s="7"/>
      <c r="CQL4" s="7"/>
      <c r="CQM4" s="7"/>
      <c r="CQN4" s="7"/>
      <c r="CQO4" s="7"/>
      <c r="CQP4" s="7"/>
      <c r="CQQ4" s="7"/>
      <c r="CQR4" s="7"/>
      <c r="CQS4" s="7"/>
      <c r="CQT4" s="7"/>
      <c r="CQU4" s="7"/>
      <c r="CQV4" s="7"/>
      <c r="CQW4" s="7"/>
      <c r="CQX4" s="7"/>
      <c r="CQY4" s="7"/>
      <c r="CQZ4" s="7"/>
      <c r="CRA4" s="7"/>
      <c r="CRB4" s="7"/>
      <c r="CRC4" s="7"/>
      <c r="CRD4" s="7"/>
      <c r="CRE4" s="7"/>
      <c r="CRF4" s="7"/>
      <c r="CRG4" s="7"/>
      <c r="CRH4" s="7"/>
      <c r="CRI4" s="7"/>
      <c r="CRJ4" s="7"/>
      <c r="CRK4" s="7"/>
      <c r="CRL4" s="7"/>
      <c r="CRM4" s="7"/>
      <c r="CRN4" s="7"/>
      <c r="CRO4" s="7"/>
      <c r="CRP4" s="7"/>
      <c r="CRQ4" s="7"/>
      <c r="CRR4" s="7"/>
      <c r="CRS4" s="7"/>
      <c r="CRT4" s="7"/>
      <c r="CRU4" s="7"/>
      <c r="CRV4" s="7"/>
      <c r="CRW4" s="7"/>
      <c r="CRX4" s="7"/>
      <c r="CRY4" s="7"/>
      <c r="CRZ4" s="7"/>
      <c r="CSA4" s="7"/>
      <c r="CSB4" s="7"/>
      <c r="CSC4" s="7"/>
      <c r="CSD4" s="7"/>
      <c r="CSE4" s="7"/>
      <c r="CSF4" s="7"/>
      <c r="CSG4" s="7"/>
      <c r="CSH4" s="7"/>
      <c r="CSI4" s="7"/>
      <c r="CSJ4" s="7"/>
      <c r="CSK4" s="7"/>
      <c r="CSL4" s="7"/>
      <c r="CSM4" s="7"/>
      <c r="CSN4" s="7"/>
      <c r="CSO4" s="7"/>
      <c r="CSP4" s="7"/>
      <c r="CSQ4" s="7"/>
      <c r="CSR4" s="7"/>
      <c r="CSS4" s="7"/>
      <c r="CST4" s="7"/>
      <c r="CSU4" s="7"/>
      <c r="CSV4" s="7"/>
      <c r="CSW4" s="7"/>
      <c r="CSX4" s="7"/>
      <c r="CSY4" s="7"/>
      <c r="CSZ4" s="7"/>
      <c r="CTA4" s="7"/>
      <c r="CTB4" s="7"/>
      <c r="CTC4" s="7"/>
      <c r="CTD4" s="7"/>
      <c r="CTE4" s="7"/>
      <c r="CTF4" s="7"/>
      <c r="CTG4" s="7"/>
      <c r="CTH4" s="7"/>
      <c r="CTI4" s="7"/>
      <c r="CTJ4" s="7"/>
      <c r="CTK4" s="7"/>
      <c r="CTL4" s="7"/>
      <c r="CTM4" s="7"/>
      <c r="CTN4" s="7"/>
      <c r="CTO4" s="7"/>
      <c r="CTP4" s="7"/>
      <c r="CTQ4" s="7"/>
      <c r="CTR4" s="7"/>
      <c r="CTS4" s="7"/>
      <c r="CTT4" s="7"/>
      <c r="CTU4" s="7"/>
      <c r="CTV4" s="7"/>
      <c r="CTW4" s="7"/>
      <c r="CTX4" s="7"/>
      <c r="CTY4" s="7"/>
      <c r="CTZ4" s="7"/>
      <c r="CUA4" s="7"/>
      <c r="CUB4" s="7"/>
      <c r="CUC4" s="7"/>
      <c r="CUD4" s="7"/>
      <c r="CUE4" s="7"/>
      <c r="CUF4" s="7"/>
      <c r="CUG4" s="7"/>
      <c r="CUH4" s="7"/>
      <c r="CUI4" s="7"/>
      <c r="CUJ4" s="7"/>
      <c r="CUK4" s="7"/>
      <c r="CUL4" s="7"/>
      <c r="CUM4" s="7"/>
      <c r="CUN4" s="7"/>
      <c r="CUO4" s="7"/>
      <c r="CUP4" s="7"/>
      <c r="CUQ4" s="7"/>
      <c r="CUR4" s="7"/>
      <c r="CUS4" s="7"/>
      <c r="CUT4" s="7"/>
      <c r="CUU4" s="7"/>
      <c r="CUV4" s="7"/>
      <c r="CUW4" s="7"/>
      <c r="CUX4" s="7"/>
      <c r="CUY4" s="7"/>
      <c r="CUZ4" s="7"/>
      <c r="CVA4" s="7"/>
      <c r="CVB4" s="7"/>
      <c r="CVC4" s="7"/>
      <c r="CVD4" s="7"/>
      <c r="CVE4" s="7"/>
      <c r="CVF4" s="7"/>
      <c r="CVG4" s="7"/>
      <c r="CVH4" s="7"/>
      <c r="CVI4" s="7"/>
      <c r="CVJ4" s="7"/>
      <c r="CVK4" s="7"/>
      <c r="CVL4" s="7"/>
      <c r="CVM4" s="7"/>
      <c r="CVN4" s="7"/>
      <c r="CVO4" s="7"/>
      <c r="CVP4" s="7"/>
      <c r="CVQ4" s="7"/>
      <c r="CVR4" s="7"/>
      <c r="CVS4" s="7"/>
      <c r="CVT4" s="7"/>
      <c r="CVU4" s="7"/>
      <c r="CVV4" s="7"/>
      <c r="CVW4" s="7"/>
      <c r="CVX4" s="7"/>
      <c r="CVY4" s="7"/>
      <c r="CVZ4" s="7"/>
      <c r="CWA4" s="7"/>
      <c r="CWB4" s="7"/>
      <c r="CWC4" s="7"/>
      <c r="CWD4" s="7"/>
      <c r="CWE4" s="7"/>
      <c r="CWF4" s="7"/>
      <c r="CWG4" s="7"/>
      <c r="CWH4" s="7"/>
      <c r="CWI4" s="7"/>
      <c r="CWJ4" s="7"/>
      <c r="CWK4" s="7"/>
      <c r="CWL4" s="7"/>
      <c r="CWM4" s="7"/>
      <c r="CWN4" s="7"/>
      <c r="CWO4" s="7"/>
      <c r="CWP4" s="7"/>
      <c r="CWQ4" s="7"/>
      <c r="CWR4" s="7"/>
      <c r="CWS4" s="7"/>
      <c r="CWT4" s="7"/>
      <c r="CWU4" s="7"/>
      <c r="CWV4" s="7"/>
      <c r="CWW4" s="7"/>
      <c r="CWX4" s="7"/>
      <c r="CWY4" s="7"/>
      <c r="CWZ4" s="7"/>
      <c r="CXA4" s="7"/>
      <c r="CXB4" s="7"/>
      <c r="CXC4" s="7"/>
      <c r="CXD4" s="7"/>
      <c r="CXE4" s="7"/>
      <c r="CXF4" s="7"/>
      <c r="CXG4" s="7"/>
      <c r="CXH4" s="7"/>
      <c r="CXI4" s="7"/>
      <c r="CXJ4" s="7"/>
      <c r="CXK4" s="7"/>
      <c r="CXL4" s="7"/>
      <c r="CXM4" s="7"/>
      <c r="CXN4" s="7"/>
      <c r="CXO4" s="7"/>
      <c r="CXP4" s="7"/>
      <c r="CXQ4" s="7"/>
      <c r="CXR4" s="7"/>
      <c r="CXS4" s="7"/>
      <c r="CXT4" s="7"/>
      <c r="CXU4" s="7"/>
      <c r="CXV4" s="7"/>
      <c r="CXW4" s="7"/>
      <c r="CXX4" s="7"/>
      <c r="CXY4" s="7"/>
      <c r="CXZ4" s="7"/>
      <c r="CYA4" s="7"/>
      <c r="CYB4" s="7"/>
      <c r="CYC4" s="7"/>
      <c r="CYD4" s="7"/>
      <c r="CYE4" s="7"/>
      <c r="CYF4" s="7"/>
      <c r="CYG4" s="7"/>
      <c r="CYH4" s="7"/>
      <c r="CYI4" s="7"/>
      <c r="CYJ4" s="7"/>
      <c r="CYK4" s="7"/>
      <c r="CYL4" s="7"/>
      <c r="CYM4" s="7"/>
      <c r="CYN4" s="7"/>
      <c r="CYO4" s="7"/>
      <c r="CYP4" s="7"/>
      <c r="CYQ4" s="7"/>
      <c r="CYR4" s="7"/>
      <c r="CYS4" s="7"/>
      <c r="CYT4" s="7"/>
      <c r="CYU4" s="7"/>
      <c r="CYV4" s="7"/>
      <c r="CYW4" s="7"/>
      <c r="CYX4" s="7"/>
      <c r="CYY4" s="7"/>
      <c r="CYZ4" s="7"/>
      <c r="CZA4" s="7"/>
      <c r="CZB4" s="7"/>
      <c r="CZC4" s="7"/>
      <c r="CZD4" s="7"/>
      <c r="CZE4" s="7"/>
      <c r="CZF4" s="7"/>
      <c r="CZG4" s="7"/>
      <c r="CZH4" s="7"/>
      <c r="CZI4" s="7"/>
      <c r="CZJ4" s="7"/>
      <c r="CZK4" s="7"/>
      <c r="CZL4" s="7"/>
      <c r="CZM4" s="7"/>
      <c r="CZN4" s="7"/>
      <c r="CZO4" s="7"/>
      <c r="CZP4" s="7"/>
      <c r="CZQ4" s="7"/>
      <c r="CZR4" s="7"/>
      <c r="CZS4" s="7"/>
      <c r="CZT4" s="7"/>
      <c r="CZU4" s="7"/>
      <c r="CZV4" s="7"/>
      <c r="CZW4" s="7"/>
      <c r="CZX4" s="7"/>
      <c r="CZY4" s="7"/>
      <c r="CZZ4" s="7"/>
      <c r="DAA4" s="7"/>
      <c r="DAB4" s="7"/>
      <c r="DAC4" s="7"/>
      <c r="DAD4" s="7"/>
      <c r="DAE4" s="7"/>
      <c r="DAF4" s="7"/>
      <c r="DAG4" s="7"/>
      <c r="DAH4" s="7"/>
      <c r="DAI4" s="7"/>
      <c r="DAJ4" s="7"/>
      <c r="DAK4" s="7"/>
      <c r="DAL4" s="7"/>
      <c r="DAM4" s="7"/>
      <c r="DAN4" s="7"/>
      <c r="DAO4" s="7"/>
      <c r="DAP4" s="7"/>
      <c r="DAQ4" s="7"/>
      <c r="DAR4" s="7"/>
      <c r="DAS4" s="7"/>
      <c r="DAT4" s="7"/>
      <c r="DAU4" s="7"/>
      <c r="DAV4" s="7"/>
      <c r="DAW4" s="7"/>
      <c r="DAX4" s="7"/>
      <c r="DAY4" s="7"/>
      <c r="DAZ4" s="7"/>
      <c r="DBA4" s="7"/>
      <c r="DBB4" s="7"/>
      <c r="DBC4" s="7"/>
      <c r="DBD4" s="7"/>
      <c r="DBE4" s="7"/>
      <c r="DBF4" s="7"/>
      <c r="DBG4" s="7"/>
      <c r="DBH4" s="7"/>
      <c r="DBI4" s="7"/>
      <c r="DBJ4" s="7"/>
      <c r="DBK4" s="7"/>
      <c r="DBL4" s="7"/>
      <c r="DBM4" s="7"/>
      <c r="DBN4" s="7"/>
      <c r="DBO4" s="7"/>
      <c r="DBP4" s="7"/>
      <c r="DBQ4" s="7"/>
      <c r="DBR4" s="7"/>
      <c r="DBS4" s="7"/>
      <c r="DBT4" s="7"/>
      <c r="DBU4" s="7"/>
      <c r="DBV4" s="7"/>
      <c r="DBW4" s="7"/>
      <c r="DBX4" s="7"/>
      <c r="DBY4" s="7"/>
      <c r="DBZ4" s="7"/>
      <c r="DCA4" s="7"/>
      <c r="DCB4" s="7"/>
      <c r="DCC4" s="7"/>
      <c r="DCD4" s="7"/>
      <c r="DCE4" s="7"/>
      <c r="DCF4" s="7"/>
      <c r="DCG4" s="7"/>
      <c r="DCH4" s="7"/>
      <c r="DCI4" s="7"/>
      <c r="DCJ4" s="7"/>
      <c r="DCK4" s="7"/>
      <c r="DCL4" s="7"/>
      <c r="DCM4" s="7"/>
      <c r="DCN4" s="7"/>
      <c r="DCO4" s="7"/>
      <c r="DCP4" s="7"/>
      <c r="DCQ4" s="7"/>
      <c r="DCR4" s="7"/>
      <c r="DCS4" s="7"/>
      <c r="DCT4" s="7"/>
      <c r="DCU4" s="7"/>
      <c r="DCV4" s="7"/>
      <c r="DCW4" s="7"/>
      <c r="DCX4" s="7"/>
      <c r="DCY4" s="7"/>
      <c r="DCZ4" s="7"/>
      <c r="DDA4" s="7"/>
      <c r="DDB4" s="7"/>
      <c r="DDC4" s="7"/>
      <c r="DDD4" s="7"/>
      <c r="DDE4" s="7"/>
      <c r="DDF4" s="7"/>
      <c r="DDG4" s="7"/>
      <c r="DDH4" s="7"/>
      <c r="DDI4" s="7"/>
      <c r="DDJ4" s="7"/>
      <c r="DDK4" s="7"/>
      <c r="DDL4" s="7"/>
      <c r="DDM4" s="7"/>
      <c r="DDN4" s="7"/>
      <c r="DDO4" s="7"/>
      <c r="DDP4" s="7"/>
      <c r="DDQ4" s="7"/>
      <c r="DDR4" s="7"/>
      <c r="DDS4" s="7"/>
      <c r="DDT4" s="7"/>
      <c r="DDU4" s="7"/>
      <c r="DDV4" s="7"/>
      <c r="DDW4" s="7"/>
      <c r="DDX4" s="7"/>
      <c r="DDY4" s="7"/>
      <c r="DDZ4" s="7"/>
      <c r="DEA4" s="7"/>
      <c r="DEB4" s="7"/>
      <c r="DEC4" s="7"/>
      <c r="DED4" s="7"/>
      <c r="DEE4" s="7"/>
      <c r="DEF4" s="7"/>
      <c r="DEG4" s="7"/>
      <c r="DEH4" s="7"/>
      <c r="DEI4" s="7"/>
      <c r="DEJ4" s="7"/>
      <c r="DEK4" s="7"/>
      <c r="DEL4" s="7"/>
      <c r="DEM4" s="7"/>
      <c r="DEN4" s="7"/>
      <c r="DEO4" s="7"/>
      <c r="DEP4" s="7"/>
      <c r="DEQ4" s="7"/>
      <c r="DER4" s="7"/>
      <c r="DES4" s="7"/>
      <c r="DET4" s="7"/>
      <c r="DEU4" s="7"/>
      <c r="DEV4" s="7"/>
      <c r="DEW4" s="7"/>
      <c r="DEX4" s="7"/>
      <c r="DEY4" s="7"/>
      <c r="DEZ4" s="7"/>
      <c r="DFA4" s="7"/>
      <c r="DFB4" s="7"/>
      <c r="DFC4" s="7"/>
      <c r="DFD4" s="7"/>
      <c r="DFE4" s="7"/>
      <c r="DFF4" s="7"/>
      <c r="DFG4" s="7"/>
      <c r="DFH4" s="7"/>
      <c r="DFI4" s="7"/>
      <c r="DFJ4" s="7"/>
      <c r="DFK4" s="7"/>
      <c r="DFL4" s="7"/>
      <c r="DFM4" s="7"/>
      <c r="DFN4" s="7"/>
      <c r="DFO4" s="7"/>
      <c r="DFP4" s="7"/>
      <c r="DFQ4" s="7"/>
      <c r="DFR4" s="7"/>
      <c r="DFS4" s="7"/>
      <c r="DFT4" s="7"/>
      <c r="DFU4" s="7"/>
      <c r="DFV4" s="7"/>
      <c r="DFW4" s="7"/>
      <c r="DFX4" s="7"/>
      <c r="DFY4" s="7"/>
      <c r="DFZ4" s="7"/>
      <c r="DGA4" s="7"/>
      <c r="DGB4" s="7"/>
      <c r="DGC4" s="7"/>
      <c r="DGD4" s="7"/>
      <c r="DGE4" s="7"/>
      <c r="DGF4" s="7"/>
      <c r="DGG4" s="7"/>
      <c r="DGH4" s="7"/>
      <c r="DGI4" s="7"/>
      <c r="DGJ4" s="7"/>
      <c r="DGK4" s="7"/>
      <c r="DGL4" s="7"/>
      <c r="DGM4" s="7"/>
      <c r="DGN4" s="7"/>
      <c r="DGO4" s="7"/>
      <c r="DGP4" s="7"/>
      <c r="DGQ4" s="7"/>
      <c r="DGR4" s="7"/>
      <c r="DGS4" s="7"/>
      <c r="DGT4" s="7"/>
      <c r="DGU4" s="7"/>
      <c r="DGV4" s="7"/>
      <c r="DGW4" s="7"/>
      <c r="DGX4" s="7"/>
      <c r="DGY4" s="7"/>
      <c r="DGZ4" s="7"/>
      <c r="DHA4" s="7"/>
      <c r="DHB4" s="7"/>
      <c r="DHC4" s="7"/>
      <c r="DHD4" s="7"/>
      <c r="DHE4" s="7"/>
      <c r="DHF4" s="7"/>
      <c r="DHG4" s="7"/>
      <c r="DHH4" s="7"/>
      <c r="DHI4" s="7"/>
      <c r="DHJ4" s="7"/>
      <c r="DHK4" s="7"/>
      <c r="DHL4" s="7"/>
      <c r="DHM4" s="7"/>
      <c r="DHN4" s="7"/>
      <c r="DHO4" s="7"/>
      <c r="DHP4" s="7"/>
      <c r="DHQ4" s="7"/>
      <c r="DHR4" s="7"/>
      <c r="DHS4" s="7"/>
      <c r="DHT4" s="7"/>
      <c r="DHU4" s="7"/>
      <c r="DHV4" s="7"/>
      <c r="DHW4" s="7"/>
      <c r="DHX4" s="7"/>
      <c r="DHY4" s="7"/>
      <c r="DHZ4" s="7"/>
      <c r="DIA4" s="7"/>
      <c r="DIB4" s="7"/>
      <c r="DIC4" s="7"/>
      <c r="DID4" s="7"/>
      <c r="DIE4" s="7"/>
      <c r="DIF4" s="7"/>
      <c r="DIG4" s="7"/>
      <c r="DIH4" s="7"/>
      <c r="DII4" s="7"/>
      <c r="DIJ4" s="7"/>
      <c r="DIK4" s="7"/>
      <c r="DIL4" s="7"/>
      <c r="DIM4" s="7"/>
      <c r="DIN4" s="7"/>
      <c r="DIO4" s="7"/>
      <c r="DIP4" s="7"/>
      <c r="DIQ4" s="7"/>
      <c r="DIR4" s="7"/>
      <c r="DIS4" s="7"/>
      <c r="DIT4" s="7"/>
      <c r="DIU4" s="7"/>
      <c r="DIV4" s="7"/>
      <c r="DIW4" s="7"/>
      <c r="DIX4" s="7"/>
      <c r="DIY4" s="7"/>
      <c r="DIZ4" s="7"/>
      <c r="DJA4" s="7"/>
      <c r="DJB4" s="7"/>
      <c r="DJC4" s="7"/>
      <c r="DJD4" s="7"/>
      <c r="DJE4" s="7"/>
      <c r="DJF4" s="7"/>
      <c r="DJG4" s="7"/>
      <c r="DJH4" s="7"/>
      <c r="DJI4" s="7"/>
      <c r="DJJ4" s="7"/>
      <c r="DJK4" s="7"/>
      <c r="DJL4" s="7"/>
      <c r="DJM4" s="7"/>
      <c r="DJN4" s="7"/>
      <c r="DJO4" s="7"/>
      <c r="DJP4" s="7"/>
      <c r="DJQ4" s="7"/>
      <c r="DJR4" s="7"/>
      <c r="DJS4" s="7"/>
      <c r="DJT4" s="7"/>
      <c r="DJU4" s="7"/>
      <c r="DJV4" s="7"/>
      <c r="DJW4" s="7"/>
      <c r="DJX4" s="7"/>
      <c r="DJY4" s="7"/>
      <c r="DJZ4" s="7"/>
      <c r="DKA4" s="7"/>
      <c r="DKB4" s="7"/>
      <c r="DKC4" s="7"/>
      <c r="DKD4" s="7"/>
      <c r="DKE4" s="7"/>
      <c r="DKF4" s="7"/>
      <c r="DKG4" s="7"/>
      <c r="DKH4" s="7"/>
      <c r="DKI4" s="7"/>
      <c r="DKJ4" s="7"/>
      <c r="DKK4" s="7"/>
      <c r="DKL4" s="7"/>
      <c r="DKM4" s="7"/>
      <c r="DKN4" s="7"/>
      <c r="DKO4" s="7"/>
      <c r="DKP4" s="7"/>
      <c r="DKQ4" s="7"/>
      <c r="DKR4" s="7"/>
      <c r="DKS4" s="7"/>
      <c r="DKT4" s="7"/>
      <c r="DKU4" s="7"/>
      <c r="DKV4" s="7"/>
      <c r="DKW4" s="7"/>
      <c r="DKX4" s="7"/>
      <c r="DKY4" s="7"/>
      <c r="DKZ4" s="7"/>
      <c r="DLA4" s="7"/>
      <c r="DLB4" s="7"/>
      <c r="DLC4" s="7"/>
      <c r="DLD4" s="7"/>
      <c r="DLE4" s="7"/>
      <c r="DLF4" s="7"/>
      <c r="DLG4" s="7"/>
      <c r="DLH4" s="7"/>
      <c r="DLI4" s="7"/>
      <c r="DLJ4" s="7"/>
      <c r="DLK4" s="7"/>
      <c r="DLL4" s="7"/>
      <c r="DLM4" s="7"/>
      <c r="DLN4" s="7"/>
      <c r="DLO4" s="7"/>
      <c r="DLP4" s="7"/>
      <c r="DLQ4" s="7"/>
      <c r="DLR4" s="7"/>
      <c r="DLS4" s="7"/>
      <c r="DLT4" s="7"/>
      <c r="DLU4" s="7"/>
      <c r="DLV4" s="7"/>
      <c r="DLW4" s="7"/>
      <c r="DLX4" s="7"/>
      <c r="DLY4" s="7"/>
      <c r="DLZ4" s="7"/>
      <c r="DMA4" s="7"/>
      <c r="DMB4" s="7"/>
      <c r="DMC4" s="7"/>
      <c r="DMD4" s="7"/>
      <c r="DME4" s="7"/>
      <c r="DMF4" s="7"/>
      <c r="DMG4" s="7"/>
      <c r="DMH4" s="7"/>
      <c r="DMI4" s="7"/>
      <c r="DMJ4" s="7"/>
      <c r="DMK4" s="7"/>
      <c r="DML4" s="7"/>
      <c r="DMM4" s="7"/>
      <c r="DMN4" s="7"/>
      <c r="DMO4" s="7"/>
      <c r="DMP4" s="7"/>
      <c r="DMQ4" s="7"/>
      <c r="DMR4" s="7"/>
      <c r="DMS4" s="7"/>
      <c r="DMT4" s="7"/>
      <c r="DMU4" s="7"/>
      <c r="DMV4" s="7"/>
      <c r="DMW4" s="7"/>
      <c r="DMX4" s="7"/>
      <c r="DMY4" s="7"/>
      <c r="DMZ4" s="7"/>
      <c r="DNA4" s="7"/>
      <c r="DNB4" s="7"/>
      <c r="DNC4" s="7"/>
      <c r="DND4" s="7"/>
      <c r="DNE4" s="7"/>
      <c r="DNF4" s="7"/>
      <c r="DNG4" s="7"/>
      <c r="DNH4" s="7"/>
      <c r="DNI4" s="7"/>
      <c r="DNJ4" s="7"/>
      <c r="DNK4" s="7"/>
      <c r="DNL4" s="7"/>
      <c r="DNM4" s="7"/>
      <c r="DNN4" s="7"/>
      <c r="DNO4" s="7"/>
      <c r="DNP4" s="7"/>
      <c r="DNQ4" s="7"/>
      <c r="DNR4" s="7"/>
      <c r="DNS4" s="7"/>
      <c r="DNT4" s="7"/>
      <c r="DNU4" s="7"/>
      <c r="DNV4" s="7"/>
      <c r="DNW4" s="7"/>
      <c r="DNX4" s="7"/>
      <c r="DNY4" s="7"/>
      <c r="DNZ4" s="7"/>
      <c r="DOA4" s="7"/>
      <c r="DOB4" s="7"/>
      <c r="DOC4" s="7"/>
      <c r="DOD4" s="7"/>
      <c r="DOE4" s="7"/>
      <c r="DOF4" s="7"/>
      <c r="DOG4" s="7"/>
      <c r="DOH4" s="7"/>
      <c r="DOI4" s="7"/>
      <c r="DOJ4" s="7"/>
      <c r="DOK4" s="7"/>
      <c r="DOL4" s="7"/>
      <c r="DOM4" s="7"/>
      <c r="DON4" s="7"/>
      <c r="DOO4" s="7"/>
      <c r="DOP4" s="7"/>
      <c r="DOQ4" s="7"/>
      <c r="DOR4" s="7"/>
      <c r="DOS4" s="7"/>
      <c r="DOT4" s="7"/>
      <c r="DOU4" s="7"/>
      <c r="DOV4" s="7"/>
      <c r="DOW4" s="7"/>
      <c r="DOX4" s="7"/>
      <c r="DOY4" s="7"/>
      <c r="DOZ4" s="7"/>
      <c r="DPA4" s="7"/>
      <c r="DPB4" s="7"/>
      <c r="DPC4" s="7"/>
      <c r="DPD4" s="7"/>
      <c r="DPE4" s="7"/>
      <c r="DPF4" s="7"/>
      <c r="DPG4" s="7"/>
      <c r="DPH4" s="7"/>
      <c r="DPI4" s="7"/>
      <c r="DPJ4" s="7"/>
      <c r="DPK4" s="7"/>
      <c r="DPL4" s="7"/>
      <c r="DPM4" s="7"/>
      <c r="DPN4" s="7"/>
      <c r="DPO4" s="7"/>
      <c r="DPP4" s="7"/>
      <c r="DPQ4" s="7"/>
      <c r="DPR4" s="7"/>
      <c r="DPS4" s="7"/>
      <c r="DPT4" s="7"/>
      <c r="DPU4" s="7"/>
      <c r="DPV4" s="7"/>
      <c r="DPW4" s="7"/>
      <c r="DPX4" s="7"/>
      <c r="DPY4" s="7"/>
      <c r="DPZ4" s="7"/>
      <c r="DQA4" s="7"/>
      <c r="DQB4" s="7"/>
      <c r="DQC4" s="7"/>
      <c r="DQD4" s="7"/>
      <c r="DQE4" s="7"/>
      <c r="DQF4" s="7"/>
      <c r="DQG4" s="7"/>
      <c r="DQH4" s="7"/>
      <c r="DQI4" s="7"/>
      <c r="DQJ4" s="7"/>
      <c r="DQK4" s="7"/>
      <c r="DQL4" s="7"/>
      <c r="DQM4" s="7"/>
      <c r="DQN4" s="7"/>
      <c r="DQO4" s="7"/>
      <c r="DQP4" s="7"/>
      <c r="DQQ4" s="7"/>
      <c r="DQR4" s="7"/>
      <c r="DQS4" s="7"/>
      <c r="DQT4" s="7"/>
      <c r="DQU4" s="7"/>
      <c r="DQV4" s="7"/>
      <c r="DQW4" s="7"/>
      <c r="DQX4" s="7"/>
      <c r="DQY4" s="7"/>
      <c r="DQZ4" s="7"/>
      <c r="DRA4" s="7"/>
      <c r="DRB4" s="7"/>
      <c r="DRC4" s="7"/>
      <c r="DRD4" s="7"/>
      <c r="DRE4" s="7"/>
      <c r="DRF4" s="7"/>
      <c r="DRG4" s="7"/>
      <c r="DRH4" s="7"/>
      <c r="DRI4" s="7"/>
      <c r="DRJ4" s="7"/>
      <c r="DRK4" s="7"/>
      <c r="DRL4" s="7"/>
      <c r="DRM4" s="7"/>
      <c r="DRN4" s="7"/>
      <c r="DRO4" s="7"/>
      <c r="DRP4" s="7"/>
      <c r="DRQ4" s="7"/>
      <c r="DRR4" s="7"/>
      <c r="DRS4" s="7"/>
      <c r="DRT4" s="7"/>
      <c r="DRU4" s="7"/>
      <c r="DRV4" s="7"/>
      <c r="DRW4" s="7"/>
      <c r="DRX4" s="7"/>
      <c r="DRY4" s="7"/>
      <c r="DRZ4" s="7"/>
      <c r="DSA4" s="7"/>
      <c r="DSB4" s="7"/>
      <c r="DSC4" s="7"/>
      <c r="DSD4" s="7"/>
      <c r="DSE4" s="7"/>
      <c r="DSF4" s="7"/>
      <c r="DSG4" s="7"/>
      <c r="DSH4" s="7"/>
      <c r="DSI4" s="7"/>
      <c r="DSJ4" s="7"/>
      <c r="DSK4" s="7"/>
      <c r="DSL4" s="7"/>
      <c r="DSM4" s="7"/>
      <c r="DSN4" s="7"/>
      <c r="DSO4" s="7"/>
      <c r="DSP4" s="7"/>
      <c r="DSQ4" s="7"/>
      <c r="DSR4" s="7"/>
      <c r="DSS4" s="7"/>
      <c r="DST4" s="7"/>
      <c r="DSU4" s="7"/>
      <c r="DSV4" s="7"/>
      <c r="DSW4" s="7"/>
      <c r="DSX4" s="7"/>
      <c r="DSY4" s="7"/>
      <c r="DSZ4" s="7"/>
      <c r="DTA4" s="7"/>
      <c r="DTB4" s="7"/>
      <c r="DTC4" s="7"/>
      <c r="DTD4" s="7"/>
      <c r="DTE4" s="7"/>
      <c r="DTF4" s="7"/>
      <c r="DTG4" s="7"/>
      <c r="DTH4" s="7"/>
      <c r="DTI4" s="7"/>
      <c r="DTJ4" s="7"/>
      <c r="DTK4" s="7"/>
      <c r="DTL4" s="7"/>
      <c r="DTM4" s="7"/>
      <c r="DTN4" s="7"/>
      <c r="DTO4" s="7"/>
      <c r="DTP4" s="7"/>
      <c r="DTQ4" s="7"/>
      <c r="DTR4" s="7"/>
      <c r="DTS4" s="7"/>
      <c r="DTT4" s="7"/>
      <c r="DTU4" s="7"/>
      <c r="DTV4" s="7"/>
      <c r="DTW4" s="7"/>
      <c r="DTX4" s="7"/>
      <c r="DTY4" s="7"/>
      <c r="DTZ4" s="7"/>
      <c r="DUA4" s="7"/>
      <c r="DUB4" s="7"/>
      <c r="DUC4" s="7"/>
      <c r="DUD4" s="7"/>
      <c r="DUE4" s="7"/>
      <c r="DUF4" s="7"/>
      <c r="DUG4" s="7"/>
      <c r="DUH4" s="7"/>
      <c r="DUI4" s="7"/>
      <c r="DUJ4" s="7"/>
      <c r="DUK4" s="7"/>
      <c r="DUL4" s="7"/>
      <c r="DUM4" s="7"/>
      <c r="DUN4" s="7"/>
      <c r="DUO4" s="7"/>
      <c r="DUP4" s="7"/>
      <c r="DUQ4" s="7"/>
      <c r="DUR4" s="7"/>
      <c r="DUS4" s="7"/>
      <c r="DUT4" s="7"/>
      <c r="DUU4" s="7"/>
      <c r="DUV4" s="7"/>
      <c r="DUW4" s="7"/>
      <c r="DUX4" s="7"/>
      <c r="DUY4" s="7"/>
      <c r="DUZ4" s="7"/>
      <c r="DVA4" s="7"/>
      <c r="DVB4" s="7"/>
      <c r="DVC4" s="7"/>
      <c r="DVD4" s="7"/>
      <c r="DVE4" s="7"/>
      <c r="DVF4" s="7"/>
      <c r="DVG4" s="7"/>
      <c r="DVH4" s="7"/>
      <c r="DVI4" s="7"/>
      <c r="DVJ4" s="7"/>
      <c r="DVK4" s="7"/>
      <c r="DVL4" s="7"/>
      <c r="DVM4" s="7"/>
      <c r="DVN4" s="7"/>
      <c r="DVO4" s="7"/>
      <c r="DVP4" s="7"/>
      <c r="DVQ4" s="7"/>
      <c r="DVR4" s="7"/>
      <c r="DVS4" s="7"/>
      <c r="DVT4" s="7"/>
      <c r="DVU4" s="7"/>
      <c r="DVV4" s="7"/>
      <c r="DVW4" s="7"/>
      <c r="DVX4" s="7"/>
      <c r="DVY4" s="7"/>
      <c r="DVZ4" s="7"/>
      <c r="DWA4" s="7"/>
      <c r="DWB4" s="7"/>
      <c r="DWC4" s="7"/>
      <c r="DWD4" s="7"/>
      <c r="DWE4" s="7"/>
      <c r="DWF4" s="7"/>
      <c r="DWG4" s="7"/>
      <c r="DWH4" s="7"/>
      <c r="DWI4" s="7"/>
      <c r="DWJ4" s="7"/>
      <c r="DWK4" s="7"/>
      <c r="DWL4" s="7"/>
      <c r="DWM4" s="7"/>
      <c r="DWN4" s="7"/>
      <c r="DWO4" s="7"/>
      <c r="DWP4" s="7"/>
      <c r="DWQ4" s="7"/>
      <c r="DWR4" s="7"/>
      <c r="DWS4" s="7"/>
      <c r="DWT4" s="7"/>
      <c r="DWU4" s="7"/>
      <c r="DWV4" s="7"/>
      <c r="DWW4" s="7"/>
      <c r="DWX4" s="7"/>
      <c r="DWY4" s="7"/>
      <c r="DWZ4" s="7"/>
      <c r="DXA4" s="7"/>
      <c r="DXB4" s="7"/>
      <c r="DXC4" s="7"/>
      <c r="DXD4" s="7"/>
      <c r="DXE4" s="7"/>
      <c r="DXF4" s="7"/>
      <c r="DXG4" s="7"/>
      <c r="DXH4" s="7"/>
      <c r="DXI4" s="7"/>
      <c r="DXJ4" s="7"/>
      <c r="DXK4" s="7"/>
      <c r="DXL4" s="7"/>
      <c r="DXM4" s="7"/>
      <c r="DXN4" s="7"/>
      <c r="DXO4" s="7"/>
      <c r="DXP4" s="7"/>
      <c r="DXQ4" s="7"/>
      <c r="DXR4" s="7"/>
      <c r="DXS4" s="7"/>
      <c r="DXT4" s="7"/>
      <c r="DXU4" s="7"/>
      <c r="DXV4" s="7"/>
      <c r="DXW4" s="7"/>
      <c r="DXX4" s="7"/>
      <c r="DXY4" s="7"/>
      <c r="DXZ4" s="7"/>
      <c r="DYA4" s="7"/>
      <c r="DYB4" s="7"/>
      <c r="DYC4" s="7"/>
      <c r="DYD4" s="7"/>
      <c r="DYE4" s="7"/>
      <c r="DYF4" s="7"/>
      <c r="DYG4" s="7"/>
      <c r="DYH4" s="7"/>
      <c r="DYI4" s="7"/>
      <c r="DYJ4" s="7"/>
      <c r="DYK4" s="7"/>
      <c r="DYL4" s="7"/>
      <c r="DYM4" s="7"/>
      <c r="DYN4" s="7"/>
      <c r="DYO4" s="7"/>
      <c r="DYP4" s="7"/>
      <c r="DYQ4" s="7"/>
      <c r="DYR4" s="7"/>
      <c r="DYS4" s="7"/>
      <c r="DYT4" s="7"/>
      <c r="DYU4" s="7"/>
      <c r="DYV4" s="7"/>
      <c r="DYW4" s="7"/>
      <c r="DYX4" s="7"/>
      <c r="DYY4" s="7"/>
      <c r="DYZ4" s="7"/>
      <c r="DZA4" s="7"/>
      <c r="DZB4" s="7"/>
      <c r="DZC4" s="7"/>
      <c r="DZD4" s="7"/>
      <c r="DZE4" s="7"/>
      <c r="DZF4" s="7"/>
      <c r="DZG4" s="7"/>
      <c r="DZH4" s="7"/>
      <c r="DZI4" s="7"/>
      <c r="DZJ4" s="7"/>
      <c r="DZK4" s="7"/>
      <c r="DZL4" s="7"/>
      <c r="DZM4" s="7"/>
      <c r="DZN4" s="7"/>
      <c r="DZO4" s="7"/>
      <c r="DZP4" s="7"/>
      <c r="DZQ4" s="7"/>
      <c r="DZR4" s="7"/>
      <c r="DZS4" s="7"/>
      <c r="DZT4" s="7"/>
      <c r="DZU4" s="7"/>
      <c r="DZV4" s="7"/>
      <c r="DZW4" s="7"/>
      <c r="DZX4" s="7"/>
      <c r="DZY4" s="7"/>
      <c r="DZZ4" s="7"/>
      <c r="EAA4" s="7"/>
      <c r="EAB4" s="7"/>
      <c r="EAC4" s="7"/>
      <c r="EAD4" s="7"/>
      <c r="EAE4" s="7"/>
      <c r="EAF4" s="7"/>
      <c r="EAG4" s="7"/>
      <c r="EAH4" s="7"/>
      <c r="EAI4" s="7"/>
      <c r="EAJ4" s="7"/>
      <c r="EAK4" s="7"/>
      <c r="EAL4" s="7"/>
      <c r="EAM4" s="7"/>
      <c r="EAN4" s="7"/>
      <c r="EAO4" s="7"/>
      <c r="EAP4" s="7"/>
      <c r="EAQ4" s="7"/>
      <c r="EAR4" s="7"/>
      <c r="EAS4" s="7"/>
      <c r="EAT4" s="7"/>
      <c r="EAU4" s="7"/>
      <c r="EAV4" s="7"/>
      <c r="EAW4" s="7"/>
      <c r="EAX4" s="7"/>
      <c r="EAY4" s="7"/>
      <c r="EAZ4" s="7"/>
      <c r="EBA4" s="7"/>
      <c r="EBB4" s="7"/>
      <c r="EBC4" s="7"/>
      <c r="EBD4" s="7"/>
      <c r="EBE4" s="7"/>
      <c r="EBF4" s="7"/>
      <c r="EBG4" s="7"/>
      <c r="EBH4" s="7"/>
      <c r="EBI4" s="7"/>
      <c r="EBJ4" s="7"/>
      <c r="EBK4" s="7"/>
      <c r="EBL4" s="7"/>
      <c r="EBM4" s="7"/>
      <c r="EBN4" s="7"/>
      <c r="EBO4" s="7"/>
      <c r="EBP4" s="7"/>
      <c r="EBQ4" s="7"/>
      <c r="EBR4" s="7"/>
      <c r="EBS4" s="7"/>
      <c r="EBT4" s="7"/>
      <c r="EBU4" s="7"/>
      <c r="EBV4" s="7"/>
      <c r="EBW4" s="7"/>
      <c r="EBX4" s="7"/>
      <c r="EBY4" s="7"/>
      <c r="EBZ4" s="7"/>
      <c r="ECA4" s="7"/>
      <c r="ECB4" s="7"/>
      <c r="ECC4" s="7"/>
      <c r="ECD4" s="7"/>
      <c r="ECE4" s="7"/>
      <c r="ECF4" s="7"/>
      <c r="ECG4" s="7"/>
      <c r="ECH4" s="7"/>
      <c r="ECI4" s="7"/>
      <c r="ECJ4" s="7"/>
      <c r="ECK4" s="7"/>
      <c r="ECL4" s="7"/>
      <c r="ECM4" s="7"/>
      <c r="ECN4" s="7"/>
      <c r="ECO4" s="7"/>
      <c r="ECP4" s="7"/>
      <c r="ECQ4" s="7"/>
      <c r="ECR4" s="7"/>
      <c r="ECS4" s="7"/>
      <c r="ECT4" s="7"/>
      <c r="ECU4" s="7"/>
      <c r="ECV4" s="7"/>
      <c r="ECW4" s="7"/>
      <c r="ECX4" s="7"/>
      <c r="ECY4" s="7"/>
      <c r="ECZ4" s="7"/>
      <c r="EDA4" s="7"/>
      <c r="EDB4" s="7"/>
      <c r="EDC4" s="7"/>
      <c r="EDD4" s="7"/>
      <c r="EDE4" s="7"/>
      <c r="EDF4" s="7"/>
      <c r="EDG4" s="7"/>
      <c r="EDH4" s="7"/>
      <c r="EDI4" s="7"/>
      <c r="EDJ4" s="7"/>
      <c r="EDK4" s="7"/>
      <c r="EDL4" s="7"/>
      <c r="EDM4" s="7"/>
      <c r="EDN4" s="7"/>
      <c r="EDO4" s="7"/>
      <c r="EDP4" s="7"/>
      <c r="EDQ4" s="7"/>
      <c r="EDR4" s="7"/>
      <c r="EDS4" s="7"/>
      <c r="EDT4" s="7"/>
      <c r="EDU4" s="7"/>
      <c r="EDV4" s="7"/>
      <c r="EDW4" s="7"/>
      <c r="EDX4" s="7"/>
      <c r="EDY4" s="7"/>
      <c r="EDZ4" s="7"/>
      <c r="EEA4" s="7"/>
      <c r="EEB4" s="7"/>
      <c r="EEC4" s="7"/>
      <c r="EED4" s="7"/>
      <c r="EEE4" s="7"/>
      <c r="EEF4" s="7"/>
      <c r="EEG4" s="7"/>
      <c r="EEH4" s="7"/>
      <c r="EEI4" s="7"/>
      <c r="EEJ4" s="7"/>
      <c r="EEK4" s="7"/>
      <c r="EEL4" s="7"/>
      <c r="EEM4" s="7"/>
      <c r="EEN4" s="7"/>
      <c r="EEO4" s="7"/>
      <c r="EEP4" s="7"/>
      <c r="EEQ4" s="7"/>
      <c r="EER4" s="7"/>
      <c r="EES4" s="7"/>
      <c r="EET4" s="7"/>
      <c r="EEU4" s="7"/>
      <c r="EEV4" s="7"/>
      <c r="EEW4" s="7"/>
      <c r="EEX4" s="7"/>
      <c r="EEY4" s="7"/>
      <c r="EEZ4" s="7"/>
      <c r="EFA4" s="7"/>
      <c r="EFB4" s="7"/>
      <c r="EFC4" s="7"/>
      <c r="EFD4" s="7"/>
      <c r="EFE4" s="7"/>
      <c r="EFF4" s="7"/>
      <c r="EFG4" s="7"/>
      <c r="EFH4" s="7"/>
      <c r="EFI4" s="7"/>
      <c r="EFJ4" s="7"/>
      <c r="EFK4" s="7"/>
      <c r="EFL4" s="7"/>
      <c r="EFM4" s="7"/>
      <c r="EFN4" s="7"/>
      <c r="EFO4" s="7"/>
      <c r="EFP4" s="7"/>
      <c r="EFQ4" s="7"/>
      <c r="EFR4" s="7"/>
      <c r="EFS4" s="7"/>
      <c r="EFT4" s="7"/>
      <c r="EFU4" s="7"/>
      <c r="EFV4" s="7"/>
      <c r="EFW4" s="7"/>
      <c r="EFX4" s="7"/>
      <c r="EFY4" s="7"/>
      <c r="EFZ4" s="7"/>
      <c r="EGA4" s="7"/>
      <c r="EGB4" s="7"/>
      <c r="EGC4" s="7"/>
      <c r="EGD4" s="7"/>
      <c r="EGE4" s="7"/>
      <c r="EGF4" s="7"/>
      <c r="EGG4" s="7"/>
      <c r="EGH4" s="7"/>
      <c r="EGI4" s="7"/>
      <c r="EGJ4" s="7"/>
      <c r="EGK4" s="7"/>
      <c r="EGL4" s="7"/>
      <c r="EGM4" s="7"/>
      <c r="EGN4" s="7"/>
      <c r="EGO4" s="7"/>
      <c r="EGP4" s="7"/>
      <c r="EGQ4" s="7"/>
      <c r="EGR4" s="7"/>
      <c r="EGS4" s="7"/>
      <c r="EGT4" s="7"/>
      <c r="EGU4" s="7"/>
      <c r="EGV4" s="7"/>
      <c r="EGW4" s="7"/>
      <c r="EGX4" s="7"/>
      <c r="EGY4" s="7"/>
      <c r="EGZ4" s="7"/>
      <c r="EHA4" s="7"/>
      <c r="EHB4" s="7"/>
      <c r="EHC4" s="7"/>
      <c r="EHD4" s="7"/>
      <c r="EHE4" s="7"/>
      <c r="EHF4" s="7"/>
      <c r="EHG4" s="7"/>
      <c r="EHH4" s="7"/>
      <c r="EHI4" s="7"/>
      <c r="EHJ4" s="7"/>
      <c r="EHK4" s="7"/>
      <c r="EHL4" s="7"/>
      <c r="EHM4" s="7"/>
      <c r="EHN4" s="7"/>
      <c r="EHO4" s="7"/>
      <c r="EHP4" s="7"/>
      <c r="EHQ4" s="7"/>
      <c r="EHR4" s="7"/>
      <c r="EHS4" s="7"/>
      <c r="EHT4" s="7"/>
      <c r="EHU4" s="7"/>
      <c r="EHV4" s="7"/>
      <c r="EHW4" s="7"/>
      <c r="EHX4" s="7"/>
      <c r="EHY4" s="7"/>
      <c r="EHZ4" s="7"/>
      <c r="EIA4" s="7"/>
      <c r="EIB4" s="7"/>
      <c r="EIC4" s="7"/>
      <c r="EID4" s="7"/>
      <c r="EIE4" s="7"/>
      <c r="EIF4" s="7"/>
      <c r="EIG4" s="7"/>
      <c r="EIH4" s="7"/>
      <c r="EII4" s="7"/>
      <c r="EIJ4" s="7"/>
      <c r="EIK4" s="7"/>
      <c r="EIL4" s="7"/>
      <c r="EIM4" s="7"/>
      <c r="EIN4" s="7"/>
      <c r="EIO4" s="7"/>
      <c r="EIP4" s="7"/>
      <c r="EIQ4" s="7"/>
      <c r="EIR4" s="7"/>
      <c r="EIS4" s="7"/>
      <c r="EIT4" s="7"/>
      <c r="EIU4" s="7"/>
      <c r="EIV4" s="7"/>
      <c r="EIW4" s="7"/>
      <c r="EIX4" s="7"/>
      <c r="EIY4" s="7"/>
      <c r="EIZ4" s="7"/>
      <c r="EJA4" s="7"/>
      <c r="EJB4" s="7"/>
      <c r="EJC4" s="7"/>
      <c r="EJD4" s="7"/>
      <c r="EJE4" s="7"/>
      <c r="EJF4" s="7"/>
      <c r="EJG4" s="7"/>
      <c r="EJH4" s="7"/>
      <c r="EJI4" s="7"/>
      <c r="EJJ4" s="7"/>
      <c r="EJK4" s="7"/>
      <c r="EJL4" s="7"/>
      <c r="EJM4" s="7"/>
      <c r="EJN4" s="7"/>
      <c r="EJO4" s="7"/>
      <c r="EJP4" s="7"/>
      <c r="EJQ4" s="7"/>
      <c r="EJR4" s="7"/>
      <c r="EJS4" s="7"/>
      <c r="EJT4" s="7"/>
      <c r="EJU4" s="7"/>
      <c r="EJV4" s="7"/>
      <c r="EJW4" s="7"/>
      <c r="EJX4" s="7"/>
      <c r="EJY4" s="7"/>
      <c r="EJZ4" s="7"/>
      <c r="EKA4" s="7"/>
      <c r="EKB4" s="7"/>
      <c r="EKC4" s="7"/>
      <c r="EKD4" s="7"/>
      <c r="EKE4" s="7"/>
      <c r="EKF4" s="7"/>
      <c r="EKG4" s="7"/>
      <c r="EKH4" s="7"/>
      <c r="EKI4" s="7"/>
      <c r="EKJ4" s="7"/>
      <c r="EKK4" s="7"/>
      <c r="EKL4" s="7"/>
      <c r="EKM4" s="7"/>
      <c r="EKN4" s="7"/>
      <c r="EKO4" s="7"/>
      <c r="EKP4" s="7"/>
      <c r="EKQ4" s="7"/>
      <c r="EKR4" s="7"/>
      <c r="EKS4" s="7"/>
      <c r="EKT4" s="7"/>
      <c r="EKU4" s="7"/>
      <c r="EKV4" s="7"/>
      <c r="EKW4" s="7"/>
      <c r="EKX4" s="7"/>
      <c r="EKY4" s="7"/>
      <c r="EKZ4" s="7"/>
      <c r="ELA4" s="7"/>
      <c r="ELB4" s="7"/>
      <c r="ELC4" s="7"/>
      <c r="ELD4" s="7"/>
      <c r="ELE4" s="7"/>
      <c r="ELF4" s="7"/>
      <c r="ELG4" s="7"/>
      <c r="ELH4" s="7"/>
      <c r="ELI4" s="7"/>
      <c r="ELJ4" s="7"/>
      <c r="ELK4" s="7"/>
      <c r="ELL4" s="7"/>
      <c r="ELM4" s="7"/>
      <c r="ELN4" s="7"/>
      <c r="ELO4" s="7"/>
      <c r="ELP4" s="7"/>
      <c r="ELQ4" s="7"/>
      <c r="ELR4" s="7"/>
      <c r="ELS4" s="7"/>
      <c r="ELT4" s="7"/>
      <c r="ELU4" s="7"/>
      <c r="ELV4" s="7"/>
      <c r="ELW4" s="7"/>
      <c r="ELX4" s="7"/>
      <c r="ELY4" s="7"/>
      <c r="ELZ4" s="7"/>
      <c r="EMA4" s="7"/>
      <c r="EMB4" s="7"/>
      <c r="EMC4" s="7"/>
      <c r="EMD4" s="7"/>
      <c r="EME4" s="7"/>
      <c r="EMF4" s="7"/>
      <c r="EMG4" s="7"/>
      <c r="EMH4" s="7"/>
      <c r="EMI4" s="7"/>
      <c r="EMJ4" s="7"/>
      <c r="EMK4" s="7"/>
      <c r="EML4" s="7"/>
      <c r="EMM4" s="7"/>
      <c r="EMN4" s="7"/>
      <c r="EMO4" s="7"/>
      <c r="EMP4" s="7"/>
      <c r="EMQ4" s="7"/>
      <c r="EMR4" s="7"/>
      <c r="EMS4" s="7"/>
      <c r="EMT4" s="7"/>
      <c r="EMU4" s="7"/>
      <c r="EMV4" s="7"/>
      <c r="EMW4" s="7"/>
      <c r="EMX4" s="7"/>
      <c r="EMY4" s="7"/>
      <c r="EMZ4" s="7"/>
      <c r="ENA4" s="7"/>
      <c r="ENB4" s="7"/>
      <c r="ENC4" s="7"/>
      <c r="END4" s="7"/>
      <c r="ENE4" s="7"/>
      <c r="ENF4" s="7"/>
      <c r="ENG4" s="7"/>
      <c r="ENH4" s="7"/>
      <c r="ENI4" s="7"/>
      <c r="ENJ4" s="7"/>
      <c r="ENK4" s="7"/>
      <c r="ENL4" s="7"/>
      <c r="ENM4" s="7"/>
      <c r="ENN4" s="7"/>
      <c r="ENO4" s="7"/>
      <c r="ENP4" s="7"/>
      <c r="ENQ4" s="7"/>
      <c r="ENR4" s="7"/>
      <c r="ENS4" s="7"/>
      <c r="ENT4" s="7"/>
      <c r="ENU4" s="7"/>
      <c r="ENV4" s="7"/>
      <c r="ENW4" s="7"/>
      <c r="ENX4" s="7"/>
      <c r="ENY4" s="7"/>
      <c r="ENZ4" s="7"/>
      <c r="EOA4" s="7"/>
      <c r="EOB4" s="7"/>
      <c r="EOC4" s="7"/>
      <c r="EOD4" s="7"/>
      <c r="EOE4" s="7"/>
      <c r="EOF4" s="7"/>
      <c r="EOG4" s="7"/>
      <c r="EOH4" s="7"/>
      <c r="EOI4" s="7"/>
      <c r="EOJ4" s="7"/>
      <c r="EOK4" s="7"/>
      <c r="EOL4" s="7"/>
      <c r="EOM4" s="7"/>
      <c r="EON4" s="7"/>
      <c r="EOO4" s="7"/>
      <c r="EOP4" s="7"/>
      <c r="EOQ4" s="7"/>
      <c r="EOR4" s="7"/>
      <c r="EOS4" s="7"/>
      <c r="EOT4" s="7"/>
      <c r="EOU4" s="7"/>
      <c r="EOV4" s="7"/>
      <c r="EOW4" s="7"/>
      <c r="EOX4" s="7"/>
      <c r="EOY4" s="7"/>
      <c r="EOZ4" s="7"/>
      <c r="EPA4" s="7"/>
      <c r="EPB4" s="7"/>
      <c r="EPC4" s="7"/>
      <c r="EPD4" s="7"/>
      <c r="EPE4" s="7"/>
      <c r="EPF4" s="7"/>
      <c r="EPG4" s="7"/>
      <c r="EPH4" s="7"/>
      <c r="EPI4" s="7"/>
      <c r="EPJ4" s="7"/>
      <c r="EPK4" s="7"/>
      <c r="EPL4" s="7"/>
      <c r="EPM4" s="7"/>
      <c r="EPN4" s="7"/>
      <c r="EPO4" s="7"/>
      <c r="EPP4" s="7"/>
      <c r="EPQ4" s="7"/>
      <c r="EPR4" s="7"/>
      <c r="EPS4" s="7"/>
      <c r="EPT4" s="7"/>
      <c r="EPU4" s="7"/>
      <c r="EPV4" s="7"/>
      <c r="EPW4" s="7"/>
      <c r="EPX4" s="7"/>
      <c r="EPY4" s="7"/>
      <c r="EPZ4" s="7"/>
      <c r="EQA4" s="7"/>
      <c r="EQB4" s="7"/>
      <c r="EQC4" s="7"/>
      <c r="EQD4" s="7"/>
      <c r="EQE4" s="7"/>
      <c r="EQF4" s="7"/>
      <c r="EQG4" s="7"/>
      <c r="EQH4" s="7"/>
      <c r="EQI4" s="7"/>
      <c r="EQJ4" s="7"/>
      <c r="EQK4" s="7"/>
      <c r="EQL4" s="7"/>
      <c r="EQM4" s="7"/>
      <c r="EQN4" s="7"/>
      <c r="EQO4" s="7"/>
      <c r="EQP4" s="7"/>
      <c r="EQQ4" s="7"/>
      <c r="EQR4" s="7"/>
      <c r="EQS4" s="7"/>
      <c r="EQT4" s="7"/>
      <c r="EQU4" s="7"/>
      <c r="EQV4" s="7"/>
      <c r="EQW4" s="7"/>
      <c r="EQX4" s="7"/>
      <c r="EQY4" s="7"/>
      <c r="EQZ4" s="7"/>
      <c r="ERA4" s="7"/>
      <c r="ERB4" s="7"/>
      <c r="ERC4" s="7"/>
      <c r="ERD4" s="7"/>
      <c r="ERE4" s="7"/>
      <c r="ERF4" s="7"/>
      <c r="ERG4" s="7"/>
      <c r="ERH4" s="7"/>
      <c r="ERI4" s="7"/>
      <c r="ERJ4" s="7"/>
      <c r="ERK4" s="7"/>
      <c r="ERL4" s="7"/>
      <c r="ERM4" s="7"/>
      <c r="ERN4" s="7"/>
      <c r="ERO4" s="7"/>
      <c r="ERP4" s="7"/>
      <c r="ERQ4" s="7"/>
      <c r="ERR4" s="7"/>
      <c r="ERS4" s="7"/>
      <c r="ERT4" s="7"/>
      <c r="ERU4" s="7"/>
      <c r="ERV4" s="7"/>
      <c r="ERW4" s="7"/>
      <c r="ERX4" s="7"/>
      <c r="ERY4" s="7"/>
      <c r="ERZ4" s="7"/>
      <c r="ESA4" s="7"/>
      <c r="ESB4" s="7"/>
      <c r="ESC4" s="7"/>
      <c r="ESD4" s="7"/>
      <c r="ESE4" s="7"/>
      <c r="ESF4" s="7"/>
      <c r="ESG4" s="7"/>
      <c r="ESH4" s="7"/>
      <c r="ESI4" s="7"/>
      <c r="ESJ4" s="7"/>
      <c r="ESK4" s="7"/>
      <c r="ESL4" s="7"/>
      <c r="ESM4" s="7"/>
      <c r="ESN4" s="7"/>
      <c r="ESO4" s="7"/>
      <c r="ESP4" s="7"/>
      <c r="ESQ4" s="7"/>
      <c r="ESR4" s="7"/>
      <c r="ESS4" s="7"/>
      <c r="EST4" s="7"/>
      <c r="ESU4" s="7"/>
      <c r="ESV4" s="7"/>
      <c r="ESW4" s="7"/>
      <c r="ESX4" s="7"/>
      <c r="ESY4" s="7"/>
      <c r="ESZ4" s="7"/>
      <c r="ETA4" s="7"/>
      <c r="ETB4" s="7"/>
      <c r="ETC4" s="7"/>
      <c r="ETD4" s="7"/>
      <c r="ETE4" s="7"/>
      <c r="ETF4" s="7"/>
      <c r="ETG4" s="7"/>
      <c r="ETH4" s="7"/>
      <c r="ETI4" s="7"/>
      <c r="ETJ4" s="7"/>
      <c r="ETK4" s="7"/>
      <c r="ETL4" s="7"/>
      <c r="ETM4" s="7"/>
      <c r="ETN4" s="7"/>
      <c r="ETO4" s="7"/>
      <c r="ETP4" s="7"/>
      <c r="ETQ4" s="7"/>
      <c r="ETR4" s="7"/>
      <c r="ETS4" s="7"/>
      <c r="ETT4" s="7"/>
      <c r="ETU4" s="7"/>
      <c r="ETV4" s="7"/>
      <c r="ETW4" s="7"/>
      <c r="ETX4" s="7"/>
      <c r="ETY4" s="7"/>
      <c r="ETZ4" s="7"/>
      <c r="EUA4" s="7"/>
      <c r="EUB4" s="7"/>
      <c r="EUC4" s="7"/>
      <c r="EUD4" s="7"/>
      <c r="EUE4" s="7"/>
      <c r="EUF4" s="7"/>
      <c r="EUG4" s="7"/>
      <c r="EUH4" s="7"/>
      <c r="EUI4" s="7"/>
      <c r="EUJ4" s="7"/>
      <c r="EUK4" s="7"/>
      <c r="EUL4" s="7"/>
      <c r="EUM4" s="7"/>
      <c r="EUN4" s="7"/>
      <c r="EUO4" s="7"/>
      <c r="EUP4" s="7"/>
      <c r="EUQ4" s="7"/>
      <c r="EUR4" s="7"/>
      <c r="EUS4" s="7"/>
      <c r="EUT4" s="7"/>
      <c r="EUU4" s="7"/>
      <c r="EUV4" s="7"/>
      <c r="EUW4" s="7"/>
      <c r="EUX4" s="7"/>
      <c r="EUY4" s="7"/>
      <c r="EUZ4" s="7"/>
      <c r="EVA4" s="7"/>
      <c r="EVB4" s="7"/>
      <c r="EVC4" s="7"/>
      <c r="EVD4" s="7"/>
      <c r="EVE4" s="7"/>
      <c r="EVF4" s="7"/>
      <c r="EVG4" s="7"/>
      <c r="EVH4" s="7"/>
      <c r="EVI4" s="7"/>
      <c r="EVJ4" s="7"/>
      <c r="EVK4" s="7"/>
      <c r="EVL4" s="7"/>
      <c r="EVM4" s="7"/>
      <c r="EVN4" s="7"/>
      <c r="EVO4" s="7"/>
      <c r="EVP4" s="7"/>
      <c r="EVQ4" s="7"/>
      <c r="EVR4" s="7"/>
      <c r="EVS4" s="7"/>
      <c r="EVT4" s="7"/>
      <c r="EVU4" s="7"/>
      <c r="EVV4" s="7"/>
      <c r="EVW4" s="7"/>
      <c r="EVX4" s="7"/>
      <c r="EVY4" s="7"/>
      <c r="EVZ4" s="7"/>
      <c r="EWA4" s="7"/>
      <c r="EWB4" s="7"/>
      <c r="EWC4" s="7"/>
      <c r="EWD4" s="7"/>
      <c r="EWE4" s="7"/>
      <c r="EWF4" s="7"/>
      <c r="EWG4" s="7"/>
      <c r="EWH4" s="7"/>
      <c r="EWI4" s="7"/>
      <c r="EWJ4" s="7"/>
      <c r="EWK4" s="7"/>
      <c r="EWL4" s="7"/>
      <c r="EWM4" s="7"/>
      <c r="EWN4" s="7"/>
      <c r="EWO4" s="7"/>
      <c r="EWP4" s="7"/>
      <c r="EWQ4" s="7"/>
      <c r="EWR4" s="7"/>
      <c r="EWS4" s="7"/>
      <c r="EWT4" s="7"/>
      <c r="EWU4" s="7"/>
      <c r="EWV4" s="7"/>
      <c r="EWW4" s="7"/>
      <c r="EWX4" s="7"/>
      <c r="EWY4" s="7"/>
      <c r="EWZ4" s="7"/>
      <c r="EXA4" s="7"/>
      <c r="EXB4" s="7"/>
      <c r="EXC4" s="7"/>
      <c r="EXD4" s="7"/>
      <c r="EXE4" s="7"/>
      <c r="EXF4" s="7"/>
      <c r="EXG4" s="7"/>
      <c r="EXH4" s="7"/>
      <c r="EXI4" s="7"/>
      <c r="EXJ4" s="7"/>
      <c r="EXK4" s="7"/>
      <c r="EXL4" s="7"/>
      <c r="EXM4" s="7"/>
      <c r="EXN4" s="7"/>
      <c r="EXO4" s="7"/>
      <c r="EXP4" s="7"/>
      <c r="EXQ4" s="7"/>
      <c r="EXR4" s="7"/>
      <c r="EXS4" s="7"/>
      <c r="EXT4" s="7"/>
      <c r="EXU4" s="7"/>
      <c r="EXV4" s="7"/>
      <c r="EXW4" s="7"/>
      <c r="EXX4" s="7"/>
      <c r="EXY4" s="7"/>
      <c r="EXZ4" s="7"/>
      <c r="EYA4" s="7"/>
      <c r="EYB4" s="7"/>
      <c r="EYC4" s="7"/>
      <c r="EYD4" s="7"/>
      <c r="EYE4" s="7"/>
      <c r="EYF4" s="7"/>
      <c r="EYG4" s="7"/>
      <c r="EYH4" s="7"/>
      <c r="EYI4" s="7"/>
      <c r="EYJ4" s="7"/>
      <c r="EYK4" s="7"/>
      <c r="EYL4" s="7"/>
      <c r="EYM4" s="7"/>
      <c r="EYN4" s="7"/>
      <c r="EYO4" s="7"/>
      <c r="EYP4" s="7"/>
      <c r="EYQ4" s="7"/>
      <c r="EYR4" s="7"/>
      <c r="EYS4" s="7"/>
      <c r="EYT4" s="7"/>
      <c r="EYU4" s="7"/>
      <c r="EYV4" s="7"/>
      <c r="EYW4" s="7"/>
      <c r="EYX4" s="7"/>
      <c r="EYY4" s="7"/>
      <c r="EYZ4" s="7"/>
      <c r="EZA4" s="7"/>
      <c r="EZB4" s="7"/>
      <c r="EZC4" s="7"/>
      <c r="EZD4" s="7"/>
      <c r="EZE4" s="7"/>
      <c r="EZF4" s="7"/>
      <c r="EZG4" s="7"/>
      <c r="EZH4" s="7"/>
      <c r="EZI4" s="7"/>
      <c r="EZJ4" s="7"/>
      <c r="EZK4" s="7"/>
      <c r="EZL4" s="7"/>
      <c r="EZM4" s="7"/>
      <c r="EZN4" s="7"/>
      <c r="EZO4" s="7"/>
      <c r="EZP4" s="7"/>
      <c r="EZQ4" s="7"/>
      <c r="EZR4" s="7"/>
      <c r="EZS4" s="7"/>
      <c r="EZT4" s="7"/>
      <c r="EZU4" s="7"/>
      <c r="EZV4" s="7"/>
      <c r="EZW4" s="7"/>
      <c r="EZX4" s="7"/>
      <c r="EZY4" s="7"/>
      <c r="EZZ4" s="7"/>
      <c r="FAA4" s="7"/>
      <c r="FAB4" s="7"/>
      <c r="FAC4" s="7"/>
      <c r="FAD4" s="7"/>
      <c r="FAE4" s="7"/>
      <c r="FAF4" s="7"/>
      <c r="FAG4" s="7"/>
      <c r="FAH4" s="7"/>
      <c r="FAI4" s="7"/>
      <c r="FAJ4" s="7"/>
      <c r="FAK4" s="7"/>
      <c r="FAL4" s="7"/>
      <c r="FAM4" s="7"/>
      <c r="FAN4" s="7"/>
      <c r="FAO4" s="7"/>
      <c r="FAP4" s="7"/>
      <c r="FAQ4" s="7"/>
      <c r="FAR4" s="7"/>
      <c r="FAS4" s="7"/>
      <c r="FAT4" s="7"/>
      <c r="FAU4" s="7"/>
      <c r="FAV4" s="7"/>
      <c r="FAW4" s="7"/>
      <c r="FAX4" s="7"/>
      <c r="FAY4" s="7"/>
      <c r="FAZ4" s="7"/>
      <c r="FBA4" s="7"/>
      <c r="FBB4" s="7"/>
      <c r="FBC4" s="7"/>
      <c r="FBD4" s="7"/>
      <c r="FBE4" s="7"/>
      <c r="FBF4" s="7"/>
      <c r="FBG4" s="7"/>
      <c r="FBH4" s="7"/>
      <c r="FBI4" s="7"/>
      <c r="FBJ4" s="7"/>
      <c r="FBK4" s="7"/>
      <c r="FBL4" s="7"/>
      <c r="FBM4" s="7"/>
      <c r="FBN4" s="7"/>
      <c r="FBO4" s="7"/>
      <c r="FBP4" s="7"/>
      <c r="FBQ4" s="7"/>
      <c r="FBR4" s="7"/>
      <c r="FBS4" s="7"/>
      <c r="FBT4" s="7"/>
      <c r="FBU4" s="7"/>
      <c r="FBV4" s="7"/>
      <c r="FBW4" s="7"/>
      <c r="FBX4" s="7"/>
      <c r="FBY4" s="7"/>
      <c r="FBZ4" s="7"/>
      <c r="FCA4" s="7"/>
      <c r="FCB4" s="7"/>
      <c r="FCC4" s="7"/>
      <c r="FCD4" s="7"/>
      <c r="FCE4" s="7"/>
      <c r="FCF4" s="7"/>
      <c r="FCG4" s="7"/>
      <c r="FCH4" s="7"/>
      <c r="FCI4" s="7"/>
      <c r="FCJ4" s="7"/>
      <c r="FCK4" s="7"/>
      <c r="FCL4" s="7"/>
      <c r="FCM4" s="7"/>
      <c r="FCN4" s="7"/>
      <c r="FCO4" s="7"/>
      <c r="FCP4" s="7"/>
      <c r="FCQ4" s="7"/>
      <c r="FCR4" s="7"/>
      <c r="FCS4" s="7"/>
      <c r="FCT4" s="7"/>
      <c r="FCU4" s="7"/>
      <c r="FCV4" s="7"/>
      <c r="FCW4" s="7"/>
      <c r="FCX4" s="7"/>
      <c r="FCY4" s="7"/>
      <c r="FCZ4" s="7"/>
      <c r="FDA4" s="7"/>
      <c r="FDB4" s="7"/>
      <c r="FDC4" s="7"/>
      <c r="FDD4" s="7"/>
      <c r="FDE4" s="7"/>
      <c r="FDF4" s="7"/>
      <c r="FDG4" s="7"/>
      <c r="FDH4" s="7"/>
      <c r="FDI4" s="7"/>
      <c r="FDJ4" s="7"/>
      <c r="FDK4" s="7"/>
      <c r="FDL4" s="7"/>
      <c r="FDM4" s="7"/>
      <c r="FDN4" s="7"/>
      <c r="FDO4" s="7"/>
      <c r="FDP4" s="7"/>
      <c r="FDQ4" s="7"/>
      <c r="FDR4" s="7"/>
      <c r="FDS4" s="7"/>
      <c r="FDT4" s="7"/>
      <c r="FDU4" s="7"/>
      <c r="FDV4" s="7"/>
      <c r="FDW4" s="7"/>
      <c r="FDX4" s="7"/>
      <c r="FDY4" s="7"/>
      <c r="FDZ4" s="7"/>
      <c r="FEA4" s="7"/>
      <c r="FEB4" s="7"/>
      <c r="FEC4" s="7"/>
      <c r="FED4" s="7"/>
      <c r="FEE4" s="7"/>
      <c r="FEF4" s="7"/>
      <c r="FEG4" s="7"/>
      <c r="FEH4" s="7"/>
      <c r="FEI4" s="7"/>
      <c r="FEJ4" s="7"/>
      <c r="FEK4" s="7"/>
      <c r="FEL4" s="7"/>
      <c r="FEM4" s="7"/>
      <c r="FEN4" s="7"/>
      <c r="FEO4" s="7"/>
      <c r="FEP4" s="7"/>
      <c r="FEQ4" s="7"/>
      <c r="FER4" s="7"/>
      <c r="FES4" s="7"/>
      <c r="FET4" s="7"/>
      <c r="FEU4" s="7"/>
      <c r="FEV4" s="7"/>
      <c r="FEW4" s="7"/>
      <c r="FEX4" s="7"/>
      <c r="FEY4" s="7"/>
      <c r="FEZ4" s="7"/>
      <c r="FFA4" s="7"/>
      <c r="FFB4" s="7"/>
      <c r="FFC4" s="7"/>
      <c r="FFD4" s="7"/>
      <c r="FFE4" s="7"/>
      <c r="FFF4" s="7"/>
      <c r="FFG4" s="7"/>
      <c r="FFH4" s="7"/>
      <c r="FFI4" s="7"/>
      <c r="FFJ4" s="7"/>
      <c r="FFK4" s="7"/>
      <c r="FFL4" s="7"/>
      <c r="FFM4" s="7"/>
      <c r="FFN4" s="7"/>
      <c r="FFO4" s="7"/>
      <c r="FFP4" s="7"/>
      <c r="FFQ4" s="7"/>
      <c r="FFR4" s="7"/>
      <c r="FFS4" s="7"/>
      <c r="FFT4" s="7"/>
      <c r="FFU4" s="7"/>
      <c r="FFV4" s="7"/>
      <c r="FFW4" s="7"/>
      <c r="FFX4" s="7"/>
      <c r="FFY4" s="7"/>
      <c r="FFZ4" s="7"/>
      <c r="FGA4" s="7"/>
      <c r="FGB4" s="7"/>
      <c r="FGC4" s="7"/>
      <c r="FGD4" s="7"/>
      <c r="FGE4" s="7"/>
      <c r="FGF4" s="7"/>
      <c r="FGG4" s="7"/>
      <c r="FGH4" s="7"/>
      <c r="FGI4" s="7"/>
      <c r="FGJ4" s="7"/>
      <c r="FGK4" s="7"/>
      <c r="FGL4" s="7"/>
      <c r="FGM4" s="7"/>
      <c r="FGN4" s="7"/>
      <c r="FGO4" s="7"/>
      <c r="FGP4" s="7"/>
      <c r="FGQ4" s="7"/>
      <c r="FGR4" s="7"/>
      <c r="FGS4" s="7"/>
      <c r="FGT4" s="7"/>
      <c r="FGU4" s="7"/>
      <c r="FGV4" s="7"/>
      <c r="FGW4" s="7"/>
      <c r="FGX4" s="7"/>
      <c r="FGY4" s="7"/>
      <c r="FGZ4" s="7"/>
      <c r="FHA4" s="7"/>
      <c r="FHB4" s="7"/>
      <c r="FHC4" s="7"/>
      <c r="FHD4" s="7"/>
      <c r="FHE4" s="7"/>
      <c r="FHF4" s="7"/>
      <c r="FHG4" s="7"/>
      <c r="FHH4" s="7"/>
      <c r="FHI4" s="7"/>
      <c r="FHJ4" s="7"/>
      <c r="FHK4" s="7"/>
      <c r="FHL4" s="7"/>
      <c r="FHM4" s="7"/>
      <c r="FHN4" s="7"/>
      <c r="FHO4" s="7"/>
      <c r="FHP4" s="7"/>
      <c r="FHQ4" s="7"/>
      <c r="FHR4" s="7"/>
      <c r="FHS4" s="7"/>
      <c r="FHT4" s="7"/>
      <c r="FHU4" s="7"/>
      <c r="FHV4" s="7"/>
      <c r="FHW4" s="7"/>
      <c r="FHX4" s="7"/>
      <c r="FHY4" s="7"/>
      <c r="FHZ4" s="7"/>
      <c r="FIA4" s="7"/>
      <c r="FIB4" s="7"/>
      <c r="FIC4" s="7"/>
      <c r="FID4" s="7"/>
      <c r="FIE4" s="7"/>
      <c r="FIF4" s="7"/>
      <c r="FIG4" s="7"/>
      <c r="FIH4" s="7"/>
      <c r="FII4" s="7"/>
      <c r="FIJ4" s="7"/>
      <c r="FIK4" s="7"/>
      <c r="FIL4" s="7"/>
      <c r="FIM4" s="7"/>
      <c r="FIN4" s="7"/>
      <c r="FIO4" s="7"/>
      <c r="FIP4" s="7"/>
      <c r="FIQ4" s="7"/>
      <c r="FIR4" s="7"/>
      <c r="FIS4" s="7"/>
      <c r="FIT4" s="7"/>
      <c r="FIU4" s="7"/>
      <c r="FIV4" s="7"/>
      <c r="FIW4" s="7"/>
      <c r="FIX4" s="7"/>
      <c r="FIY4" s="7"/>
      <c r="FIZ4" s="7"/>
      <c r="FJA4" s="7"/>
      <c r="FJB4" s="7"/>
      <c r="FJC4" s="7"/>
      <c r="FJD4" s="7"/>
      <c r="FJE4" s="7"/>
      <c r="FJF4" s="7"/>
      <c r="FJG4" s="7"/>
      <c r="FJH4" s="7"/>
      <c r="FJI4" s="7"/>
      <c r="FJJ4" s="7"/>
      <c r="FJK4" s="7"/>
      <c r="FJL4" s="7"/>
      <c r="FJM4" s="7"/>
      <c r="FJN4" s="7"/>
      <c r="FJO4" s="7"/>
      <c r="FJP4" s="7"/>
      <c r="FJQ4" s="7"/>
      <c r="FJR4" s="7"/>
      <c r="FJS4" s="7"/>
      <c r="FJT4" s="7"/>
      <c r="FJU4" s="7"/>
      <c r="FJV4" s="7"/>
      <c r="FJW4" s="7"/>
      <c r="FJX4" s="7"/>
      <c r="FJY4" s="7"/>
      <c r="FJZ4" s="7"/>
      <c r="FKA4" s="7"/>
      <c r="FKB4" s="7"/>
      <c r="FKC4" s="7"/>
      <c r="FKD4" s="7"/>
      <c r="FKE4" s="7"/>
      <c r="FKF4" s="7"/>
      <c r="FKG4" s="7"/>
      <c r="FKH4" s="7"/>
      <c r="FKI4" s="7"/>
      <c r="FKJ4" s="7"/>
      <c r="FKK4" s="7"/>
      <c r="FKL4" s="7"/>
      <c r="FKM4" s="7"/>
      <c r="FKN4" s="7"/>
      <c r="FKO4" s="7"/>
      <c r="FKP4" s="7"/>
      <c r="FKQ4" s="7"/>
      <c r="FKR4" s="7"/>
      <c r="FKS4" s="7"/>
      <c r="FKT4" s="7"/>
      <c r="FKU4" s="7"/>
      <c r="FKV4" s="7"/>
      <c r="FKW4" s="7"/>
      <c r="FKX4" s="7"/>
      <c r="FKY4" s="7"/>
      <c r="FKZ4" s="7"/>
      <c r="FLA4" s="7"/>
      <c r="FLB4" s="7"/>
      <c r="FLC4" s="7"/>
      <c r="FLD4" s="7"/>
      <c r="FLE4" s="7"/>
      <c r="FLF4" s="7"/>
      <c r="FLG4" s="7"/>
      <c r="FLH4" s="7"/>
      <c r="FLI4" s="7"/>
      <c r="FLJ4" s="7"/>
      <c r="FLK4" s="7"/>
      <c r="FLL4" s="7"/>
      <c r="FLM4" s="7"/>
      <c r="FLN4" s="7"/>
      <c r="FLO4" s="7"/>
      <c r="FLP4" s="7"/>
      <c r="FLQ4" s="7"/>
      <c r="FLR4" s="7"/>
      <c r="FLS4" s="7"/>
      <c r="FLT4" s="7"/>
      <c r="FLU4" s="7"/>
      <c r="FLV4" s="7"/>
      <c r="FLW4" s="7"/>
      <c r="FLX4" s="7"/>
      <c r="FLY4" s="7"/>
      <c r="FLZ4" s="7"/>
      <c r="FMA4" s="7"/>
      <c r="FMB4" s="7"/>
      <c r="FMC4" s="7"/>
      <c r="FMD4" s="7"/>
      <c r="FME4" s="7"/>
      <c r="FMF4" s="7"/>
      <c r="FMG4" s="7"/>
      <c r="FMH4" s="7"/>
      <c r="FMI4" s="7"/>
      <c r="FMJ4" s="7"/>
      <c r="FMK4" s="7"/>
      <c r="FML4" s="7"/>
      <c r="FMM4" s="7"/>
      <c r="FMN4" s="7"/>
      <c r="FMO4" s="7"/>
      <c r="FMP4" s="7"/>
      <c r="FMQ4" s="7"/>
      <c r="FMR4" s="7"/>
      <c r="FMS4" s="7"/>
      <c r="FMT4" s="7"/>
      <c r="FMU4" s="7"/>
      <c r="FMV4" s="7"/>
      <c r="FMW4" s="7"/>
      <c r="FMX4" s="7"/>
      <c r="FMY4" s="7"/>
      <c r="FMZ4" s="7"/>
      <c r="FNA4" s="7"/>
      <c r="FNB4" s="7"/>
      <c r="FNC4" s="7"/>
      <c r="FND4" s="7"/>
      <c r="FNE4" s="7"/>
      <c r="FNF4" s="7"/>
      <c r="FNG4" s="7"/>
      <c r="FNH4" s="7"/>
      <c r="FNI4" s="7"/>
      <c r="FNJ4" s="7"/>
      <c r="FNK4" s="7"/>
      <c r="FNL4" s="7"/>
      <c r="FNM4" s="7"/>
      <c r="FNN4" s="7"/>
      <c r="FNO4" s="7"/>
      <c r="FNP4" s="7"/>
      <c r="FNQ4" s="7"/>
      <c r="FNR4" s="7"/>
      <c r="FNS4" s="7"/>
      <c r="FNT4" s="7"/>
      <c r="FNU4" s="7"/>
      <c r="FNV4" s="7"/>
      <c r="FNW4" s="7"/>
      <c r="FNX4" s="7"/>
      <c r="FNY4" s="7"/>
      <c r="FNZ4" s="7"/>
      <c r="FOA4" s="7"/>
      <c r="FOB4" s="7"/>
      <c r="FOC4" s="7"/>
      <c r="FOD4" s="7"/>
      <c r="FOE4" s="7"/>
      <c r="FOF4" s="7"/>
      <c r="FOG4" s="7"/>
      <c r="FOH4" s="7"/>
      <c r="FOI4" s="7"/>
      <c r="FOJ4" s="7"/>
      <c r="FOK4" s="7"/>
      <c r="FOL4" s="7"/>
      <c r="FOM4" s="7"/>
      <c r="FON4" s="7"/>
      <c r="FOO4" s="7"/>
      <c r="FOP4" s="7"/>
      <c r="FOQ4" s="7"/>
      <c r="FOR4" s="7"/>
      <c r="FOS4" s="7"/>
      <c r="FOT4" s="7"/>
      <c r="FOU4" s="7"/>
      <c r="FOV4" s="7"/>
      <c r="FOW4" s="7"/>
      <c r="FOX4" s="7"/>
      <c r="FOY4" s="7"/>
      <c r="FOZ4" s="7"/>
      <c r="FPA4" s="7"/>
      <c r="FPB4" s="7"/>
      <c r="FPC4" s="7"/>
      <c r="FPD4" s="7"/>
      <c r="FPE4" s="7"/>
      <c r="FPF4" s="7"/>
      <c r="FPG4" s="7"/>
      <c r="FPH4" s="7"/>
      <c r="FPI4" s="7"/>
      <c r="FPJ4" s="7"/>
      <c r="FPK4" s="7"/>
      <c r="FPL4" s="7"/>
      <c r="FPM4" s="7"/>
      <c r="FPN4" s="7"/>
      <c r="FPO4" s="7"/>
      <c r="FPP4" s="7"/>
      <c r="FPQ4" s="7"/>
      <c r="FPR4" s="7"/>
      <c r="FPS4" s="7"/>
      <c r="FPT4" s="7"/>
      <c r="FPU4" s="7"/>
      <c r="FPV4" s="7"/>
      <c r="FPW4" s="7"/>
      <c r="FPX4" s="7"/>
      <c r="FPY4" s="7"/>
      <c r="FPZ4" s="7"/>
      <c r="FQA4" s="7"/>
      <c r="FQB4" s="7"/>
      <c r="FQC4" s="7"/>
      <c r="FQD4" s="7"/>
      <c r="FQE4" s="7"/>
      <c r="FQF4" s="7"/>
      <c r="FQG4" s="7"/>
      <c r="FQH4" s="7"/>
      <c r="FQI4" s="7"/>
      <c r="FQJ4" s="7"/>
      <c r="FQK4" s="7"/>
      <c r="FQL4" s="7"/>
      <c r="FQM4" s="7"/>
      <c r="FQN4" s="7"/>
      <c r="FQO4" s="7"/>
      <c r="FQP4" s="7"/>
      <c r="FQQ4" s="7"/>
      <c r="FQR4" s="7"/>
      <c r="FQS4" s="7"/>
      <c r="FQT4" s="7"/>
      <c r="FQU4" s="7"/>
      <c r="FQV4" s="7"/>
      <c r="FQW4" s="7"/>
      <c r="FQX4" s="7"/>
      <c r="FQY4" s="7"/>
      <c r="FQZ4" s="7"/>
      <c r="FRA4" s="7"/>
      <c r="FRB4" s="7"/>
      <c r="FRC4" s="7"/>
      <c r="FRD4" s="7"/>
      <c r="FRE4" s="7"/>
      <c r="FRF4" s="7"/>
      <c r="FRG4" s="7"/>
      <c r="FRH4" s="7"/>
      <c r="FRI4" s="7"/>
      <c r="FRJ4" s="7"/>
      <c r="FRK4" s="7"/>
      <c r="FRL4" s="7"/>
      <c r="FRM4" s="7"/>
      <c r="FRN4" s="7"/>
      <c r="FRO4" s="7"/>
      <c r="FRP4" s="7"/>
      <c r="FRQ4" s="7"/>
      <c r="FRR4" s="7"/>
      <c r="FRS4" s="7"/>
      <c r="FRT4" s="7"/>
      <c r="FRU4" s="7"/>
      <c r="FRV4" s="7"/>
      <c r="FRW4" s="7"/>
      <c r="FRX4" s="7"/>
      <c r="FRY4" s="7"/>
      <c r="FRZ4" s="7"/>
      <c r="FSA4" s="7"/>
      <c r="FSB4" s="7"/>
      <c r="FSC4" s="7"/>
      <c r="FSD4" s="7"/>
      <c r="FSE4" s="7"/>
      <c r="FSF4" s="7"/>
      <c r="FSG4" s="7"/>
      <c r="FSH4" s="7"/>
      <c r="FSI4" s="7"/>
      <c r="FSJ4" s="7"/>
      <c r="FSK4" s="7"/>
      <c r="FSL4" s="7"/>
      <c r="FSM4" s="7"/>
      <c r="FSN4" s="7"/>
      <c r="FSO4" s="7"/>
      <c r="FSP4" s="7"/>
      <c r="FSQ4" s="7"/>
      <c r="FSR4" s="7"/>
      <c r="FSS4" s="7"/>
      <c r="FST4" s="7"/>
      <c r="FSU4" s="7"/>
      <c r="FSV4" s="7"/>
      <c r="FSW4" s="7"/>
      <c r="FSX4" s="7"/>
      <c r="FSY4" s="7"/>
      <c r="FSZ4" s="7"/>
      <c r="FTA4" s="7"/>
      <c r="FTB4" s="7"/>
      <c r="FTC4" s="7"/>
      <c r="FTD4" s="7"/>
      <c r="FTE4" s="7"/>
      <c r="FTF4" s="7"/>
      <c r="FTG4" s="7"/>
      <c r="FTH4" s="7"/>
      <c r="FTI4" s="7"/>
      <c r="FTJ4" s="7"/>
      <c r="FTK4" s="7"/>
      <c r="FTL4" s="7"/>
      <c r="FTM4" s="7"/>
      <c r="FTN4" s="7"/>
      <c r="FTO4" s="7"/>
      <c r="FTP4" s="7"/>
      <c r="FTQ4" s="7"/>
      <c r="FTR4" s="7"/>
      <c r="FTS4" s="7"/>
      <c r="FTT4" s="7"/>
      <c r="FTU4" s="7"/>
      <c r="FTV4" s="7"/>
      <c r="FTW4" s="7"/>
      <c r="FTX4" s="7"/>
      <c r="FTY4" s="7"/>
      <c r="FTZ4" s="7"/>
      <c r="FUA4" s="7"/>
      <c r="FUB4" s="7"/>
      <c r="FUC4" s="7"/>
      <c r="FUD4" s="7"/>
      <c r="FUE4" s="7"/>
      <c r="FUF4" s="7"/>
      <c r="FUG4" s="7"/>
      <c r="FUH4" s="7"/>
      <c r="FUI4" s="7"/>
      <c r="FUJ4" s="7"/>
      <c r="FUK4" s="7"/>
      <c r="FUL4" s="7"/>
      <c r="FUM4" s="7"/>
      <c r="FUN4" s="7"/>
      <c r="FUO4" s="7"/>
      <c r="FUP4" s="7"/>
      <c r="FUQ4" s="7"/>
      <c r="FUR4" s="7"/>
      <c r="FUS4" s="7"/>
      <c r="FUT4" s="7"/>
      <c r="FUU4" s="7"/>
      <c r="FUV4" s="7"/>
      <c r="FUW4" s="7"/>
      <c r="FUX4" s="7"/>
      <c r="FUY4" s="7"/>
      <c r="FUZ4" s="7"/>
      <c r="FVA4" s="7"/>
      <c r="FVB4" s="7"/>
      <c r="FVC4" s="7"/>
      <c r="FVD4" s="7"/>
      <c r="FVE4" s="7"/>
      <c r="FVF4" s="7"/>
      <c r="FVG4" s="7"/>
      <c r="FVH4" s="7"/>
      <c r="FVI4" s="7"/>
      <c r="FVJ4" s="7"/>
      <c r="FVK4" s="7"/>
      <c r="FVL4" s="7"/>
      <c r="FVM4" s="7"/>
      <c r="FVN4" s="7"/>
      <c r="FVO4" s="7"/>
      <c r="FVP4" s="7"/>
      <c r="FVQ4" s="7"/>
      <c r="FVR4" s="7"/>
      <c r="FVS4" s="7"/>
      <c r="FVT4" s="7"/>
      <c r="FVU4" s="7"/>
      <c r="FVV4" s="7"/>
      <c r="FVW4" s="7"/>
      <c r="FVX4" s="7"/>
      <c r="FVY4" s="7"/>
      <c r="FVZ4" s="7"/>
      <c r="FWA4" s="7"/>
      <c r="FWB4" s="7"/>
      <c r="FWC4" s="7"/>
      <c r="FWD4" s="7"/>
      <c r="FWE4" s="7"/>
      <c r="FWF4" s="7"/>
      <c r="FWG4" s="7"/>
      <c r="FWH4" s="7"/>
      <c r="FWI4" s="7"/>
      <c r="FWJ4" s="7"/>
      <c r="FWK4" s="7"/>
      <c r="FWL4" s="7"/>
      <c r="FWM4" s="7"/>
      <c r="FWN4" s="7"/>
      <c r="FWO4" s="7"/>
      <c r="FWP4" s="7"/>
      <c r="FWQ4" s="7"/>
      <c r="FWR4" s="7"/>
      <c r="FWS4" s="7"/>
      <c r="FWT4" s="7"/>
      <c r="FWU4" s="7"/>
      <c r="FWV4" s="7"/>
      <c r="FWW4" s="7"/>
      <c r="FWX4" s="7"/>
      <c r="FWY4" s="7"/>
      <c r="FWZ4" s="7"/>
      <c r="FXA4" s="7"/>
      <c r="FXB4" s="7"/>
      <c r="FXC4" s="7"/>
      <c r="FXD4" s="7"/>
      <c r="FXE4" s="7"/>
      <c r="FXF4" s="7"/>
      <c r="FXG4" s="7"/>
      <c r="FXH4" s="7"/>
      <c r="FXI4" s="7"/>
      <c r="FXJ4" s="7"/>
      <c r="FXK4" s="7"/>
      <c r="FXL4" s="7"/>
      <c r="FXM4" s="7"/>
      <c r="FXN4" s="7"/>
      <c r="FXO4" s="7"/>
      <c r="FXP4" s="7"/>
      <c r="FXQ4" s="7"/>
      <c r="FXR4" s="7"/>
      <c r="FXS4" s="7"/>
      <c r="FXT4" s="7"/>
      <c r="FXU4" s="7"/>
      <c r="FXV4" s="7"/>
      <c r="FXW4" s="7"/>
      <c r="FXX4" s="7"/>
      <c r="FXY4" s="7"/>
      <c r="FXZ4" s="7"/>
      <c r="FYA4" s="7"/>
      <c r="FYB4" s="7"/>
      <c r="FYC4" s="7"/>
      <c r="FYD4" s="7"/>
      <c r="FYE4" s="7"/>
      <c r="FYF4" s="7"/>
      <c r="FYG4" s="7"/>
      <c r="FYH4" s="7"/>
      <c r="FYI4" s="7"/>
      <c r="FYJ4" s="7"/>
      <c r="FYK4" s="7"/>
      <c r="FYL4" s="7"/>
      <c r="FYM4" s="7"/>
      <c r="FYN4" s="7"/>
      <c r="FYO4" s="7"/>
      <c r="FYP4" s="7"/>
      <c r="FYQ4" s="7"/>
      <c r="FYR4" s="7"/>
      <c r="FYS4" s="7"/>
      <c r="FYT4" s="7"/>
      <c r="FYU4" s="7"/>
      <c r="FYV4" s="7"/>
      <c r="FYW4" s="7"/>
      <c r="FYX4" s="7"/>
      <c r="FYY4" s="7"/>
      <c r="FYZ4" s="7"/>
      <c r="FZA4" s="7"/>
      <c r="FZB4" s="7"/>
      <c r="FZC4" s="7"/>
      <c r="FZD4" s="7"/>
      <c r="FZE4" s="7"/>
      <c r="FZF4" s="7"/>
      <c r="FZG4" s="7"/>
      <c r="FZH4" s="7"/>
      <c r="FZI4" s="7"/>
      <c r="FZJ4" s="7"/>
      <c r="FZK4" s="7"/>
      <c r="FZL4" s="7"/>
      <c r="FZM4" s="7"/>
      <c r="FZN4" s="7"/>
      <c r="FZO4" s="7"/>
      <c r="FZP4" s="7"/>
      <c r="FZQ4" s="7"/>
      <c r="FZR4" s="7"/>
      <c r="FZS4" s="7"/>
      <c r="FZT4" s="7"/>
      <c r="FZU4" s="7"/>
      <c r="FZV4" s="7"/>
      <c r="FZW4" s="7"/>
      <c r="FZX4" s="7"/>
      <c r="FZY4" s="7"/>
      <c r="FZZ4" s="7"/>
      <c r="GAA4" s="7"/>
      <c r="GAB4" s="7"/>
      <c r="GAC4" s="7"/>
      <c r="GAD4" s="7"/>
      <c r="GAE4" s="7"/>
      <c r="GAF4" s="7"/>
      <c r="GAG4" s="7"/>
      <c r="GAH4" s="7"/>
      <c r="GAI4" s="7"/>
      <c r="GAJ4" s="7"/>
      <c r="GAK4" s="7"/>
      <c r="GAL4" s="7"/>
      <c r="GAM4" s="7"/>
      <c r="GAN4" s="7"/>
      <c r="GAO4" s="7"/>
      <c r="GAP4" s="7"/>
      <c r="GAQ4" s="7"/>
      <c r="GAR4" s="7"/>
      <c r="GAS4" s="7"/>
      <c r="GAT4" s="7"/>
      <c r="GAU4" s="7"/>
      <c r="GAV4" s="7"/>
      <c r="GAW4" s="7"/>
      <c r="GAX4" s="7"/>
      <c r="GAY4" s="7"/>
      <c r="GAZ4" s="7"/>
      <c r="GBA4" s="7"/>
      <c r="GBB4" s="7"/>
      <c r="GBC4" s="7"/>
      <c r="GBD4" s="7"/>
      <c r="GBE4" s="7"/>
      <c r="GBF4" s="7"/>
      <c r="GBG4" s="7"/>
      <c r="GBH4" s="7"/>
      <c r="GBI4" s="7"/>
      <c r="GBJ4" s="7"/>
      <c r="GBK4" s="7"/>
      <c r="GBL4" s="7"/>
      <c r="GBM4" s="7"/>
      <c r="GBN4" s="7"/>
      <c r="GBO4" s="7"/>
      <c r="GBP4" s="7"/>
      <c r="GBQ4" s="7"/>
      <c r="GBR4" s="7"/>
      <c r="GBS4" s="7"/>
      <c r="GBT4" s="7"/>
      <c r="GBU4" s="7"/>
      <c r="GBV4" s="7"/>
      <c r="GBW4" s="7"/>
      <c r="GBX4" s="7"/>
      <c r="GBY4" s="7"/>
      <c r="GBZ4" s="7"/>
      <c r="GCA4" s="7"/>
      <c r="GCB4" s="7"/>
      <c r="GCC4" s="7"/>
      <c r="GCD4" s="7"/>
      <c r="GCE4" s="7"/>
      <c r="GCF4" s="7"/>
      <c r="GCG4" s="7"/>
      <c r="GCH4" s="7"/>
      <c r="GCI4" s="7"/>
      <c r="GCJ4" s="7"/>
      <c r="GCK4" s="7"/>
      <c r="GCL4" s="7"/>
      <c r="GCM4" s="7"/>
      <c r="GCN4" s="7"/>
      <c r="GCO4" s="7"/>
      <c r="GCP4" s="7"/>
      <c r="GCQ4" s="7"/>
      <c r="GCR4" s="7"/>
      <c r="GCS4" s="7"/>
      <c r="GCT4" s="7"/>
      <c r="GCU4" s="7"/>
      <c r="GCV4" s="7"/>
      <c r="GCW4" s="7"/>
      <c r="GCX4" s="7"/>
      <c r="GCY4" s="7"/>
      <c r="GCZ4" s="7"/>
      <c r="GDA4" s="7"/>
      <c r="GDB4" s="7"/>
      <c r="GDC4" s="7"/>
      <c r="GDD4" s="7"/>
      <c r="GDE4" s="7"/>
      <c r="GDF4" s="7"/>
      <c r="GDG4" s="7"/>
      <c r="GDH4" s="7"/>
      <c r="GDI4" s="7"/>
      <c r="GDJ4" s="7"/>
      <c r="GDK4" s="7"/>
      <c r="GDL4" s="7"/>
      <c r="GDM4" s="7"/>
      <c r="GDN4" s="7"/>
      <c r="GDO4" s="7"/>
      <c r="GDP4" s="7"/>
      <c r="GDQ4" s="7"/>
      <c r="GDR4" s="7"/>
      <c r="GDS4" s="7"/>
      <c r="GDT4" s="7"/>
      <c r="GDU4" s="7"/>
      <c r="GDV4" s="7"/>
      <c r="GDW4" s="7"/>
      <c r="GDX4" s="7"/>
      <c r="GDY4" s="7"/>
      <c r="GDZ4" s="7"/>
      <c r="GEA4" s="7"/>
      <c r="GEB4" s="7"/>
      <c r="GEC4" s="7"/>
      <c r="GED4" s="7"/>
      <c r="GEE4" s="7"/>
      <c r="GEF4" s="7"/>
      <c r="GEG4" s="7"/>
      <c r="GEH4" s="7"/>
      <c r="GEI4" s="7"/>
      <c r="GEJ4" s="7"/>
      <c r="GEK4" s="7"/>
      <c r="GEL4" s="7"/>
      <c r="GEM4" s="7"/>
      <c r="GEN4" s="7"/>
      <c r="GEO4" s="7"/>
      <c r="GEP4" s="7"/>
      <c r="GEQ4" s="7"/>
      <c r="GER4" s="7"/>
      <c r="GES4" s="7"/>
      <c r="GET4" s="7"/>
      <c r="GEU4" s="7"/>
      <c r="GEV4" s="7"/>
      <c r="GEW4" s="7"/>
      <c r="GEX4" s="7"/>
      <c r="GEY4" s="7"/>
      <c r="GEZ4" s="7"/>
      <c r="GFA4" s="7"/>
      <c r="GFB4" s="7"/>
      <c r="GFC4" s="7"/>
      <c r="GFD4" s="7"/>
      <c r="GFE4" s="7"/>
      <c r="GFF4" s="7"/>
      <c r="GFG4" s="7"/>
      <c r="GFH4" s="7"/>
      <c r="GFI4" s="7"/>
      <c r="GFJ4" s="7"/>
      <c r="GFK4" s="7"/>
      <c r="GFL4" s="7"/>
      <c r="GFM4" s="7"/>
      <c r="GFN4" s="7"/>
      <c r="GFO4" s="7"/>
      <c r="GFP4" s="7"/>
      <c r="GFQ4" s="7"/>
      <c r="GFR4" s="7"/>
      <c r="GFS4" s="7"/>
      <c r="GFT4" s="7"/>
      <c r="GFU4" s="7"/>
      <c r="GFV4" s="7"/>
      <c r="GFW4" s="7"/>
      <c r="GFX4" s="7"/>
      <c r="GFY4" s="7"/>
      <c r="GFZ4" s="7"/>
      <c r="GGA4" s="7"/>
      <c r="GGB4" s="7"/>
      <c r="GGC4" s="7"/>
      <c r="GGD4" s="7"/>
      <c r="GGE4" s="7"/>
      <c r="GGF4" s="7"/>
      <c r="GGG4" s="7"/>
      <c r="GGH4" s="7"/>
      <c r="GGI4" s="7"/>
      <c r="GGJ4" s="7"/>
      <c r="GGK4" s="7"/>
      <c r="GGL4" s="7"/>
      <c r="GGM4" s="7"/>
      <c r="GGN4" s="7"/>
      <c r="GGO4" s="7"/>
      <c r="GGP4" s="7"/>
      <c r="GGQ4" s="7"/>
      <c r="GGR4" s="7"/>
      <c r="GGS4" s="7"/>
      <c r="GGT4" s="7"/>
      <c r="GGU4" s="7"/>
      <c r="GGV4" s="7"/>
      <c r="GGW4" s="7"/>
      <c r="GGX4" s="7"/>
      <c r="GGY4" s="7"/>
      <c r="GGZ4" s="7"/>
      <c r="GHA4" s="7"/>
      <c r="GHB4" s="7"/>
      <c r="GHC4" s="7"/>
      <c r="GHD4" s="7"/>
      <c r="GHE4" s="7"/>
      <c r="GHF4" s="7"/>
      <c r="GHG4" s="7"/>
      <c r="GHH4" s="7"/>
      <c r="GHI4" s="7"/>
      <c r="GHJ4" s="7"/>
      <c r="GHK4" s="7"/>
      <c r="GHL4" s="7"/>
      <c r="GHM4" s="7"/>
      <c r="GHN4" s="7"/>
      <c r="GHO4" s="7"/>
      <c r="GHP4" s="7"/>
      <c r="GHQ4" s="7"/>
      <c r="GHR4" s="7"/>
      <c r="GHS4" s="7"/>
      <c r="GHT4" s="7"/>
      <c r="GHU4" s="7"/>
      <c r="GHV4" s="7"/>
      <c r="GHW4" s="7"/>
      <c r="GHX4" s="7"/>
      <c r="GHY4" s="7"/>
      <c r="GHZ4" s="7"/>
      <c r="GIA4" s="7"/>
      <c r="GIB4" s="7"/>
      <c r="GIC4" s="7"/>
      <c r="GID4" s="7"/>
      <c r="GIE4" s="7"/>
      <c r="GIF4" s="7"/>
      <c r="GIG4" s="7"/>
      <c r="GIH4" s="7"/>
      <c r="GII4" s="7"/>
      <c r="GIJ4" s="7"/>
      <c r="GIK4" s="7"/>
      <c r="GIL4" s="7"/>
      <c r="GIM4" s="7"/>
      <c r="GIN4" s="7"/>
      <c r="GIO4" s="7"/>
      <c r="GIP4" s="7"/>
      <c r="GIQ4" s="7"/>
      <c r="GIR4" s="7"/>
      <c r="GIS4" s="7"/>
      <c r="GIT4" s="7"/>
      <c r="GIU4" s="7"/>
      <c r="GIV4" s="7"/>
      <c r="GIW4" s="7"/>
      <c r="GIX4" s="7"/>
      <c r="GIY4" s="7"/>
      <c r="GIZ4" s="7"/>
      <c r="GJA4" s="7"/>
      <c r="GJB4" s="7"/>
      <c r="GJC4" s="7"/>
      <c r="GJD4" s="7"/>
      <c r="GJE4" s="7"/>
      <c r="GJF4" s="7"/>
      <c r="GJG4" s="7"/>
      <c r="GJH4" s="7"/>
      <c r="GJI4" s="7"/>
      <c r="GJJ4" s="7"/>
      <c r="GJK4" s="7"/>
      <c r="GJL4" s="7"/>
      <c r="GJM4" s="7"/>
      <c r="GJN4" s="7"/>
      <c r="GJO4" s="7"/>
      <c r="GJP4" s="7"/>
      <c r="GJQ4" s="7"/>
      <c r="GJR4" s="7"/>
      <c r="GJS4" s="7"/>
      <c r="GJT4" s="7"/>
      <c r="GJU4" s="7"/>
      <c r="GJV4" s="7"/>
      <c r="GJW4" s="7"/>
      <c r="GJX4" s="7"/>
      <c r="GJY4" s="7"/>
      <c r="GJZ4" s="7"/>
      <c r="GKA4" s="7"/>
      <c r="GKB4" s="7"/>
      <c r="GKC4" s="7"/>
      <c r="GKD4" s="7"/>
      <c r="GKE4" s="7"/>
      <c r="GKF4" s="7"/>
      <c r="GKG4" s="7"/>
      <c r="GKH4" s="7"/>
      <c r="GKI4" s="7"/>
      <c r="GKJ4" s="7"/>
      <c r="GKK4" s="7"/>
      <c r="GKL4" s="7"/>
      <c r="GKM4" s="7"/>
      <c r="GKN4" s="7"/>
      <c r="GKO4" s="7"/>
      <c r="GKP4" s="7"/>
      <c r="GKQ4" s="7"/>
      <c r="GKR4" s="7"/>
      <c r="GKS4" s="7"/>
      <c r="GKT4" s="7"/>
      <c r="GKU4" s="7"/>
      <c r="GKV4" s="7"/>
      <c r="GKW4" s="7"/>
      <c r="GKX4" s="7"/>
      <c r="GKY4" s="7"/>
      <c r="GKZ4" s="7"/>
      <c r="GLA4" s="7"/>
      <c r="GLB4" s="7"/>
      <c r="GLC4" s="7"/>
      <c r="GLD4" s="7"/>
      <c r="GLE4" s="7"/>
      <c r="GLF4" s="7"/>
      <c r="GLG4" s="7"/>
      <c r="GLH4" s="7"/>
      <c r="GLI4" s="7"/>
      <c r="GLJ4" s="7"/>
      <c r="GLK4" s="7"/>
      <c r="GLL4" s="7"/>
      <c r="GLM4" s="7"/>
      <c r="GLN4" s="7"/>
      <c r="GLO4" s="7"/>
      <c r="GLP4" s="7"/>
      <c r="GLQ4" s="7"/>
      <c r="GLR4" s="7"/>
      <c r="GLS4" s="7"/>
      <c r="GLT4" s="7"/>
      <c r="GLU4" s="7"/>
      <c r="GLV4" s="7"/>
      <c r="GLW4" s="7"/>
      <c r="GLX4" s="7"/>
      <c r="GLY4" s="7"/>
      <c r="GLZ4" s="7"/>
      <c r="GMA4" s="7"/>
      <c r="GMB4" s="7"/>
      <c r="GMC4" s="7"/>
      <c r="GMD4" s="7"/>
      <c r="GME4" s="7"/>
      <c r="GMF4" s="7"/>
      <c r="GMG4" s="7"/>
      <c r="GMH4" s="7"/>
      <c r="GMI4" s="7"/>
      <c r="GMJ4" s="7"/>
      <c r="GMK4" s="7"/>
      <c r="GML4" s="7"/>
      <c r="GMM4" s="7"/>
      <c r="GMN4" s="7"/>
      <c r="GMO4" s="7"/>
      <c r="GMP4" s="7"/>
      <c r="GMQ4" s="7"/>
      <c r="GMR4" s="7"/>
      <c r="GMS4" s="7"/>
      <c r="GMT4" s="7"/>
      <c r="GMU4" s="7"/>
      <c r="GMV4" s="7"/>
      <c r="GMW4" s="7"/>
      <c r="GMX4" s="7"/>
      <c r="GMY4" s="7"/>
      <c r="GMZ4" s="7"/>
      <c r="GNA4" s="7"/>
      <c r="GNB4" s="7"/>
      <c r="GNC4" s="7"/>
      <c r="GND4" s="7"/>
      <c r="GNE4" s="7"/>
      <c r="GNF4" s="7"/>
      <c r="GNG4" s="7"/>
      <c r="GNH4" s="7"/>
      <c r="GNI4" s="7"/>
      <c r="GNJ4" s="7"/>
      <c r="GNK4" s="7"/>
      <c r="GNL4" s="7"/>
      <c r="GNM4" s="7"/>
      <c r="GNN4" s="7"/>
      <c r="GNO4" s="7"/>
      <c r="GNP4" s="7"/>
      <c r="GNQ4" s="7"/>
      <c r="GNR4" s="7"/>
      <c r="GNS4" s="7"/>
      <c r="GNT4" s="7"/>
      <c r="GNU4" s="7"/>
      <c r="GNV4" s="7"/>
      <c r="GNW4" s="7"/>
      <c r="GNX4" s="7"/>
      <c r="GNY4" s="7"/>
      <c r="GNZ4" s="7"/>
      <c r="GOA4" s="7"/>
      <c r="GOB4" s="7"/>
      <c r="GOC4" s="7"/>
      <c r="GOD4" s="7"/>
      <c r="GOE4" s="7"/>
      <c r="GOF4" s="7"/>
      <c r="GOG4" s="7"/>
      <c r="GOH4" s="7"/>
      <c r="GOI4" s="7"/>
      <c r="GOJ4" s="7"/>
      <c r="GOK4" s="7"/>
      <c r="GOL4" s="7"/>
      <c r="GOM4" s="7"/>
      <c r="GON4" s="7"/>
      <c r="GOO4" s="7"/>
      <c r="GOP4" s="7"/>
      <c r="GOQ4" s="7"/>
      <c r="GOR4" s="7"/>
      <c r="GOS4" s="7"/>
      <c r="GOT4" s="7"/>
      <c r="GOU4" s="7"/>
      <c r="GOV4" s="7"/>
      <c r="GOW4" s="7"/>
      <c r="GOX4" s="7"/>
      <c r="GOY4" s="7"/>
      <c r="GOZ4" s="7"/>
      <c r="GPA4" s="7"/>
      <c r="GPB4" s="7"/>
      <c r="GPC4" s="7"/>
      <c r="GPD4" s="7"/>
      <c r="GPE4" s="7"/>
      <c r="GPF4" s="7"/>
      <c r="GPG4" s="7"/>
      <c r="GPH4" s="7"/>
      <c r="GPI4" s="7"/>
      <c r="GPJ4" s="7"/>
      <c r="GPK4" s="7"/>
      <c r="GPL4" s="7"/>
      <c r="GPM4" s="7"/>
      <c r="GPN4" s="7"/>
      <c r="GPO4" s="7"/>
      <c r="GPP4" s="7"/>
      <c r="GPQ4" s="7"/>
      <c r="GPR4" s="7"/>
      <c r="GPS4" s="7"/>
      <c r="GPT4" s="7"/>
      <c r="GPU4" s="7"/>
      <c r="GPV4" s="7"/>
      <c r="GPW4" s="7"/>
      <c r="GPX4" s="7"/>
      <c r="GPY4" s="7"/>
      <c r="GPZ4" s="7"/>
      <c r="GQA4" s="7"/>
      <c r="GQB4" s="7"/>
      <c r="GQC4" s="7"/>
      <c r="GQD4" s="7"/>
      <c r="GQE4" s="7"/>
      <c r="GQF4" s="7"/>
      <c r="GQG4" s="7"/>
      <c r="GQH4" s="7"/>
      <c r="GQI4" s="7"/>
      <c r="GQJ4" s="7"/>
      <c r="GQK4" s="7"/>
      <c r="GQL4" s="7"/>
      <c r="GQM4" s="7"/>
      <c r="GQN4" s="7"/>
      <c r="GQO4" s="7"/>
      <c r="GQP4" s="7"/>
      <c r="GQQ4" s="7"/>
      <c r="GQR4" s="7"/>
      <c r="GQS4" s="7"/>
      <c r="GQT4" s="7"/>
      <c r="GQU4" s="7"/>
      <c r="GQV4" s="7"/>
      <c r="GQW4" s="7"/>
      <c r="GQX4" s="7"/>
      <c r="GQY4" s="7"/>
      <c r="GQZ4" s="7"/>
      <c r="GRA4" s="7"/>
      <c r="GRB4" s="7"/>
      <c r="GRC4" s="7"/>
      <c r="GRD4" s="7"/>
      <c r="GRE4" s="7"/>
      <c r="GRF4" s="7"/>
      <c r="GRG4" s="7"/>
      <c r="GRH4" s="7"/>
      <c r="GRI4" s="7"/>
      <c r="GRJ4" s="7"/>
      <c r="GRK4" s="7"/>
      <c r="GRL4" s="7"/>
      <c r="GRM4" s="7"/>
      <c r="GRN4" s="7"/>
      <c r="GRO4" s="7"/>
      <c r="GRP4" s="7"/>
      <c r="GRQ4" s="7"/>
      <c r="GRR4" s="7"/>
      <c r="GRS4" s="7"/>
      <c r="GRT4" s="7"/>
      <c r="GRU4" s="7"/>
      <c r="GRV4" s="7"/>
      <c r="GRW4" s="7"/>
      <c r="GRX4" s="7"/>
      <c r="GRY4" s="7"/>
      <c r="GRZ4" s="7"/>
      <c r="GSA4" s="7"/>
      <c r="GSB4" s="7"/>
      <c r="GSC4" s="7"/>
      <c r="GSD4" s="7"/>
      <c r="GSE4" s="7"/>
      <c r="GSF4" s="7"/>
      <c r="GSG4" s="7"/>
      <c r="GSH4" s="7"/>
      <c r="GSI4" s="7"/>
      <c r="GSJ4" s="7"/>
      <c r="GSK4" s="7"/>
      <c r="GSL4" s="7"/>
      <c r="GSM4" s="7"/>
      <c r="GSN4" s="7"/>
      <c r="GSO4" s="7"/>
      <c r="GSP4" s="7"/>
      <c r="GSQ4" s="7"/>
      <c r="GSR4" s="7"/>
      <c r="GSS4" s="7"/>
      <c r="GST4" s="7"/>
      <c r="GSU4" s="7"/>
      <c r="GSV4" s="7"/>
      <c r="GSW4" s="7"/>
      <c r="GSX4" s="7"/>
      <c r="GSY4" s="7"/>
      <c r="GSZ4" s="7"/>
      <c r="GTA4" s="7"/>
      <c r="GTB4" s="7"/>
      <c r="GTC4" s="7"/>
      <c r="GTD4" s="7"/>
      <c r="GTE4" s="7"/>
      <c r="GTF4" s="7"/>
      <c r="GTG4" s="7"/>
      <c r="GTH4" s="7"/>
      <c r="GTI4" s="7"/>
      <c r="GTJ4" s="7"/>
      <c r="GTK4" s="7"/>
      <c r="GTL4" s="7"/>
      <c r="GTM4" s="7"/>
      <c r="GTN4" s="7"/>
      <c r="GTO4" s="7"/>
      <c r="GTP4" s="7"/>
      <c r="GTQ4" s="7"/>
      <c r="GTR4" s="7"/>
      <c r="GTS4" s="7"/>
      <c r="GTT4" s="7"/>
      <c r="GTU4" s="7"/>
      <c r="GTV4" s="7"/>
      <c r="GTW4" s="7"/>
      <c r="GTX4" s="7"/>
      <c r="GTY4" s="7"/>
      <c r="GTZ4" s="7"/>
      <c r="GUA4" s="7"/>
      <c r="GUB4" s="7"/>
      <c r="GUC4" s="7"/>
      <c r="GUD4" s="7"/>
      <c r="GUE4" s="7"/>
      <c r="GUF4" s="7"/>
      <c r="GUG4" s="7"/>
      <c r="GUH4" s="7"/>
      <c r="GUI4" s="7"/>
      <c r="GUJ4" s="7"/>
      <c r="GUK4" s="7"/>
      <c r="GUL4" s="7"/>
      <c r="GUM4" s="7"/>
      <c r="GUN4" s="7"/>
      <c r="GUO4" s="7"/>
      <c r="GUP4" s="7"/>
      <c r="GUQ4" s="7"/>
      <c r="GUR4" s="7"/>
      <c r="GUS4" s="7"/>
      <c r="GUT4" s="7"/>
      <c r="GUU4" s="7"/>
      <c r="GUV4" s="7"/>
      <c r="GUW4" s="7"/>
      <c r="GUX4" s="7"/>
      <c r="GUY4" s="7"/>
      <c r="GUZ4" s="7"/>
      <c r="GVA4" s="7"/>
      <c r="GVB4" s="7"/>
      <c r="GVC4" s="7"/>
      <c r="GVD4" s="7"/>
      <c r="GVE4" s="7"/>
      <c r="GVF4" s="7"/>
      <c r="GVG4" s="7"/>
      <c r="GVH4" s="7"/>
      <c r="GVI4" s="7"/>
      <c r="GVJ4" s="7"/>
      <c r="GVK4" s="7"/>
      <c r="GVL4" s="7"/>
      <c r="GVM4" s="7"/>
      <c r="GVN4" s="7"/>
      <c r="GVO4" s="7"/>
      <c r="GVP4" s="7"/>
      <c r="GVQ4" s="7"/>
      <c r="GVR4" s="7"/>
      <c r="GVS4" s="7"/>
      <c r="GVT4" s="7"/>
      <c r="GVU4" s="7"/>
      <c r="GVV4" s="7"/>
      <c r="GVW4" s="7"/>
      <c r="GVX4" s="7"/>
      <c r="GVY4" s="7"/>
      <c r="GVZ4" s="7"/>
      <c r="GWA4" s="7"/>
      <c r="GWB4" s="7"/>
      <c r="GWC4" s="7"/>
      <c r="GWD4" s="7"/>
      <c r="GWE4" s="7"/>
      <c r="GWF4" s="7"/>
      <c r="GWG4" s="7"/>
      <c r="GWH4" s="7"/>
      <c r="GWI4" s="7"/>
      <c r="GWJ4" s="7"/>
      <c r="GWK4" s="7"/>
      <c r="GWL4" s="7"/>
      <c r="GWM4" s="7"/>
      <c r="GWN4" s="7"/>
      <c r="GWO4" s="7"/>
      <c r="GWP4" s="7"/>
      <c r="GWQ4" s="7"/>
      <c r="GWR4" s="7"/>
      <c r="GWS4" s="7"/>
      <c r="GWT4" s="7"/>
      <c r="GWU4" s="7"/>
      <c r="GWV4" s="7"/>
      <c r="GWW4" s="7"/>
      <c r="GWX4" s="7"/>
      <c r="GWY4" s="7"/>
      <c r="GWZ4" s="7"/>
      <c r="GXA4" s="7"/>
      <c r="GXB4" s="7"/>
      <c r="GXC4" s="7"/>
      <c r="GXD4" s="7"/>
      <c r="GXE4" s="7"/>
      <c r="GXF4" s="7"/>
      <c r="GXG4" s="7"/>
      <c r="GXH4" s="7"/>
      <c r="GXI4" s="7"/>
      <c r="GXJ4" s="7"/>
      <c r="GXK4" s="7"/>
      <c r="GXL4" s="7"/>
      <c r="GXM4" s="7"/>
      <c r="GXN4" s="7"/>
      <c r="GXO4" s="7"/>
      <c r="GXP4" s="7"/>
      <c r="GXQ4" s="7"/>
      <c r="GXR4" s="7"/>
      <c r="GXS4" s="7"/>
      <c r="GXT4" s="7"/>
      <c r="GXU4" s="7"/>
      <c r="GXV4" s="7"/>
      <c r="GXW4" s="7"/>
      <c r="GXX4" s="7"/>
      <c r="GXY4" s="7"/>
      <c r="GXZ4" s="7"/>
      <c r="GYA4" s="7"/>
      <c r="GYB4" s="7"/>
      <c r="GYC4" s="7"/>
      <c r="GYD4" s="7"/>
      <c r="GYE4" s="7"/>
      <c r="GYF4" s="7"/>
      <c r="GYG4" s="7"/>
      <c r="GYH4" s="7"/>
      <c r="GYI4" s="7"/>
      <c r="GYJ4" s="7"/>
      <c r="GYK4" s="7"/>
      <c r="GYL4" s="7"/>
      <c r="GYM4" s="7"/>
      <c r="GYN4" s="7"/>
      <c r="GYO4" s="7"/>
      <c r="GYP4" s="7"/>
      <c r="GYQ4" s="7"/>
      <c r="GYR4" s="7"/>
      <c r="GYS4" s="7"/>
      <c r="GYT4" s="7"/>
      <c r="GYU4" s="7"/>
      <c r="GYV4" s="7"/>
      <c r="GYW4" s="7"/>
      <c r="GYX4" s="7"/>
      <c r="GYY4" s="7"/>
      <c r="GYZ4" s="7"/>
      <c r="GZA4" s="7"/>
      <c r="GZB4" s="7"/>
      <c r="GZC4" s="7"/>
      <c r="GZD4" s="7"/>
      <c r="GZE4" s="7"/>
      <c r="GZF4" s="7"/>
      <c r="GZG4" s="7"/>
      <c r="GZH4" s="7"/>
      <c r="GZI4" s="7"/>
      <c r="GZJ4" s="7"/>
      <c r="GZK4" s="7"/>
      <c r="GZL4" s="7"/>
      <c r="GZM4" s="7"/>
      <c r="GZN4" s="7"/>
      <c r="GZO4" s="7"/>
      <c r="GZP4" s="7"/>
      <c r="GZQ4" s="7"/>
      <c r="GZR4" s="7"/>
      <c r="GZS4" s="7"/>
      <c r="GZT4" s="7"/>
      <c r="GZU4" s="7"/>
      <c r="GZV4" s="7"/>
      <c r="GZW4" s="7"/>
      <c r="GZX4" s="7"/>
      <c r="GZY4" s="7"/>
      <c r="GZZ4" s="7"/>
      <c r="HAA4" s="7"/>
      <c r="HAB4" s="7"/>
      <c r="HAC4" s="7"/>
      <c r="HAD4" s="7"/>
      <c r="HAE4" s="7"/>
      <c r="HAF4" s="7"/>
      <c r="HAG4" s="7"/>
      <c r="HAH4" s="7"/>
      <c r="HAI4" s="7"/>
      <c r="HAJ4" s="7"/>
      <c r="HAK4" s="7"/>
      <c r="HAL4" s="7"/>
      <c r="HAM4" s="7"/>
      <c r="HAN4" s="7"/>
      <c r="HAO4" s="7"/>
      <c r="HAP4" s="7"/>
      <c r="HAQ4" s="7"/>
      <c r="HAR4" s="7"/>
      <c r="HAS4" s="7"/>
      <c r="HAT4" s="7"/>
      <c r="HAU4" s="7"/>
      <c r="HAV4" s="7"/>
      <c r="HAW4" s="7"/>
      <c r="HAX4" s="7"/>
      <c r="HAY4" s="7"/>
      <c r="HAZ4" s="7"/>
      <c r="HBA4" s="7"/>
      <c r="HBB4" s="7"/>
      <c r="HBC4" s="7"/>
      <c r="HBD4" s="7"/>
      <c r="HBE4" s="7"/>
      <c r="HBF4" s="7"/>
      <c r="HBG4" s="7"/>
      <c r="HBH4" s="7"/>
      <c r="HBI4" s="7"/>
      <c r="HBJ4" s="7"/>
      <c r="HBK4" s="7"/>
      <c r="HBL4" s="7"/>
      <c r="HBM4" s="7"/>
      <c r="HBN4" s="7"/>
      <c r="HBO4" s="7"/>
      <c r="HBP4" s="7"/>
      <c r="HBQ4" s="7"/>
      <c r="HBR4" s="7"/>
      <c r="HBS4" s="7"/>
      <c r="HBT4" s="7"/>
      <c r="HBU4" s="7"/>
      <c r="HBV4" s="7"/>
      <c r="HBW4" s="7"/>
      <c r="HBX4" s="7"/>
      <c r="HBY4" s="7"/>
      <c r="HBZ4" s="7"/>
      <c r="HCA4" s="7"/>
      <c r="HCB4" s="7"/>
      <c r="HCC4" s="7"/>
      <c r="HCD4" s="7"/>
      <c r="HCE4" s="7"/>
      <c r="HCF4" s="7"/>
      <c r="HCG4" s="7"/>
      <c r="HCH4" s="7"/>
      <c r="HCI4" s="7"/>
      <c r="HCJ4" s="7"/>
      <c r="HCK4" s="7"/>
      <c r="HCL4" s="7"/>
      <c r="HCM4" s="7"/>
      <c r="HCN4" s="7"/>
      <c r="HCO4" s="7"/>
      <c r="HCP4" s="7"/>
      <c r="HCQ4" s="7"/>
      <c r="HCR4" s="7"/>
      <c r="HCS4" s="7"/>
      <c r="HCT4" s="7"/>
      <c r="HCU4" s="7"/>
      <c r="HCV4" s="7"/>
      <c r="HCW4" s="7"/>
      <c r="HCX4" s="7"/>
      <c r="HCY4" s="7"/>
      <c r="HCZ4" s="7"/>
      <c r="HDA4" s="7"/>
      <c r="HDB4" s="7"/>
      <c r="HDC4" s="7"/>
      <c r="HDD4" s="7"/>
      <c r="HDE4" s="7"/>
      <c r="HDF4" s="7"/>
      <c r="HDG4" s="7"/>
      <c r="HDH4" s="7"/>
      <c r="HDI4" s="7"/>
      <c r="HDJ4" s="7"/>
      <c r="HDK4" s="7"/>
      <c r="HDL4" s="7"/>
      <c r="HDM4" s="7"/>
      <c r="HDN4" s="7"/>
      <c r="HDO4" s="7"/>
      <c r="HDP4" s="7"/>
      <c r="HDQ4" s="7"/>
      <c r="HDR4" s="7"/>
      <c r="HDS4" s="7"/>
      <c r="HDT4" s="7"/>
      <c r="HDU4" s="7"/>
      <c r="HDV4" s="7"/>
      <c r="HDW4" s="7"/>
      <c r="HDX4" s="7"/>
      <c r="HDY4" s="7"/>
      <c r="HDZ4" s="7"/>
      <c r="HEA4" s="7"/>
      <c r="HEB4" s="7"/>
      <c r="HEC4" s="7"/>
      <c r="HED4" s="7"/>
      <c r="HEE4" s="7"/>
      <c r="HEF4" s="7"/>
      <c r="HEG4" s="7"/>
      <c r="HEH4" s="7"/>
      <c r="HEI4" s="7"/>
      <c r="HEJ4" s="7"/>
      <c r="HEK4" s="7"/>
      <c r="HEL4" s="7"/>
      <c r="HEM4" s="7"/>
      <c r="HEN4" s="7"/>
      <c r="HEO4" s="7"/>
      <c r="HEP4" s="7"/>
      <c r="HEQ4" s="7"/>
      <c r="HER4" s="7"/>
      <c r="HES4" s="7"/>
      <c r="HET4" s="7"/>
      <c r="HEU4" s="7"/>
      <c r="HEV4" s="7"/>
      <c r="HEW4" s="7"/>
      <c r="HEX4" s="7"/>
      <c r="HEY4" s="7"/>
      <c r="HEZ4" s="7"/>
      <c r="HFA4" s="7"/>
      <c r="HFB4" s="7"/>
      <c r="HFC4" s="7"/>
      <c r="HFD4" s="7"/>
      <c r="HFE4" s="7"/>
      <c r="HFF4" s="7"/>
      <c r="HFG4" s="7"/>
      <c r="HFH4" s="7"/>
      <c r="HFI4" s="7"/>
      <c r="HFJ4" s="7"/>
      <c r="HFK4" s="7"/>
      <c r="HFL4" s="7"/>
      <c r="HFM4" s="7"/>
      <c r="HFN4" s="7"/>
      <c r="HFO4" s="7"/>
      <c r="HFP4" s="7"/>
      <c r="HFQ4" s="7"/>
      <c r="HFR4" s="7"/>
      <c r="HFS4" s="7"/>
      <c r="HFT4" s="7"/>
      <c r="HFU4" s="7"/>
      <c r="HFV4" s="7"/>
      <c r="HFW4" s="7"/>
      <c r="HFX4" s="7"/>
      <c r="HFY4" s="7"/>
      <c r="HFZ4" s="7"/>
      <c r="HGA4" s="7"/>
      <c r="HGB4" s="7"/>
      <c r="HGC4" s="7"/>
      <c r="HGD4" s="7"/>
      <c r="HGE4" s="7"/>
      <c r="HGF4" s="7"/>
      <c r="HGG4" s="7"/>
      <c r="HGH4" s="7"/>
      <c r="HGI4" s="7"/>
      <c r="HGJ4" s="7"/>
      <c r="HGK4" s="7"/>
      <c r="HGL4" s="7"/>
      <c r="HGM4" s="7"/>
      <c r="HGN4" s="7"/>
      <c r="HGO4" s="7"/>
      <c r="HGP4" s="7"/>
      <c r="HGQ4" s="7"/>
      <c r="HGR4" s="7"/>
      <c r="HGS4" s="7"/>
      <c r="HGT4" s="7"/>
      <c r="HGU4" s="7"/>
      <c r="HGV4" s="7"/>
      <c r="HGW4" s="7"/>
      <c r="HGX4" s="7"/>
      <c r="HGY4" s="7"/>
      <c r="HGZ4" s="7"/>
      <c r="HHA4" s="7"/>
      <c r="HHB4" s="7"/>
      <c r="HHC4" s="7"/>
      <c r="HHD4" s="7"/>
      <c r="HHE4" s="7"/>
      <c r="HHF4" s="7"/>
      <c r="HHG4" s="7"/>
      <c r="HHH4" s="7"/>
      <c r="HHI4" s="7"/>
      <c r="HHJ4" s="7"/>
      <c r="HHK4" s="7"/>
      <c r="HHL4" s="7"/>
      <c r="HHM4" s="7"/>
      <c r="HHN4" s="7"/>
      <c r="HHO4" s="7"/>
      <c r="HHP4" s="7"/>
      <c r="HHQ4" s="7"/>
      <c r="HHR4" s="7"/>
      <c r="HHS4" s="7"/>
      <c r="HHT4" s="7"/>
      <c r="HHU4" s="7"/>
      <c r="HHV4" s="7"/>
      <c r="HHW4" s="7"/>
      <c r="HHX4" s="7"/>
      <c r="HHY4" s="7"/>
      <c r="HHZ4" s="7"/>
      <c r="HIA4" s="7"/>
      <c r="HIB4" s="7"/>
      <c r="HIC4" s="7"/>
      <c r="HID4" s="7"/>
      <c r="HIE4" s="7"/>
      <c r="HIF4" s="7"/>
      <c r="HIG4" s="7"/>
      <c r="HIH4" s="7"/>
      <c r="HII4" s="7"/>
      <c r="HIJ4" s="7"/>
      <c r="HIK4" s="7"/>
      <c r="HIL4" s="7"/>
      <c r="HIM4" s="7"/>
      <c r="HIN4" s="7"/>
      <c r="HIO4" s="7"/>
      <c r="HIP4" s="7"/>
      <c r="HIQ4" s="7"/>
      <c r="HIR4" s="7"/>
      <c r="HIS4" s="7"/>
      <c r="HIT4" s="7"/>
      <c r="HIU4" s="7"/>
      <c r="HIV4" s="7"/>
      <c r="HIW4" s="7"/>
      <c r="HIX4" s="7"/>
      <c r="HIY4" s="7"/>
      <c r="HIZ4" s="7"/>
      <c r="HJA4" s="7"/>
      <c r="HJB4" s="7"/>
      <c r="HJC4" s="7"/>
      <c r="HJD4" s="7"/>
      <c r="HJE4" s="7"/>
      <c r="HJF4" s="7"/>
      <c r="HJG4" s="7"/>
      <c r="HJH4" s="7"/>
      <c r="HJI4" s="7"/>
      <c r="HJJ4" s="7"/>
      <c r="HJK4" s="7"/>
      <c r="HJL4" s="7"/>
      <c r="HJM4" s="7"/>
      <c r="HJN4" s="7"/>
      <c r="HJO4" s="7"/>
      <c r="HJP4" s="7"/>
      <c r="HJQ4" s="7"/>
      <c r="HJR4" s="7"/>
      <c r="HJS4" s="7"/>
      <c r="HJT4" s="7"/>
      <c r="HJU4" s="7"/>
      <c r="HJV4" s="7"/>
      <c r="HJW4" s="7"/>
      <c r="HJX4" s="7"/>
      <c r="HJY4" s="7"/>
      <c r="HJZ4" s="7"/>
      <c r="HKA4" s="7"/>
      <c r="HKB4" s="7"/>
      <c r="HKC4" s="7"/>
      <c r="HKD4" s="7"/>
      <c r="HKE4" s="7"/>
      <c r="HKF4" s="7"/>
      <c r="HKG4" s="7"/>
      <c r="HKH4" s="7"/>
      <c r="HKI4" s="7"/>
      <c r="HKJ4" s="7"/>
      <c r="HKK4" s="7"/>
      <c r="HKL4" s="7"/>
      <c r="HKM4" s="7"/>
      <c r="HKN4" s="7"/>
      <c r="HKO4" s="7"/>
      <c r="HKP4" s="7"/>
      <c r="HKQ4" s="7"/>
      <c r="HKR4" s="7"/>
      <c r="HKS4" s="7"/>
      <c r="HKT4" s="7"/>
      <c r="HKU4" s="7"/>
      <c r="HKV4" s="7"/>
      <c r="HKW4" s="7"/>
      <c r="HKX4" s="7"/>
      <c r="HKY4" s="7"/>
      <c r="HKZ4" s="7"/>
      <c r="HLA4" s="7"/>
      <c r="HLB4" s="7"/>
      <c r="HLC4" s="7"/>
      <c r="HLD4" s="7"/>
      <c r="HLE4" s="7"/>
      <c r="HLF4" s="7"/>
      <c r="HLG4" s="7"/>
      <c r="HLH4" s="7"/>
      <c r="HLI4" s="7"/>
      <c r="HLJ4" s="7"/>
      <c r="HLK4" s="7"/>
      <c r="HLL4" s="7"/>
      <c r="HLM4" s="7"/>
      <c r="HLN4" s="7"/>
      <c r="HLO4" s="7"/>
      <c r="HLP4" s="7"/>
      <c r="HLQ4" s="7"/>
      <c r="HLR4" s="7"/>
      <c r="HLS4" s="7"/>
      <c r="HLT4" s="7"/>
      <c r="HLU4" s="7"/>
      <c r="HLV4" s="7"/>
      <c r="HLW4" s="7"/>
      <c r="HLX4" s="7"/>
      <c r="HLY4" s="7"/>
      <c r="HLZ4" s="7"/>
      <c r="HMA4" s="7"/>
      <c r="HMB4" s="7"/>
      <c r="HMC4" s="7"/>
      <c r="HMD4" s="7"/>
      <c r="HME4" s="7"/>
      <c r="HMF4" s="7"/>
      <c r="HMG4" s="7"/>
      <c r="HMH4" s="7"/>
      <c r="HMI4" s="7"/>
      <c r="HMJ4" s="7"/>
      <c r="HMK4" s="7"/>
      <c r="HML4" s="7"/>
      <c r="HMM4" s="7"/>
      <c r="HMN4" s="7"/>
      <c r="HMO4" s="7"/>
      <c r="HMP4" s="7"/>
      <c r="HMQ4" s="7"/>
      <c r="HMR4" s="7"/>
      <c r="HMS4" s="7"/>
      <c r="HMT4" s="7"/>
      <c r="HMU4" s="7"/>
      <c r="HMV4" s="7"/>
      <c r="HMW4" s="7"/>
      <c r="HMX4" s="7"/>
      <c r="HMY4" s="7"/>
      <c r="HMZ4" s="7"/>
      <c r="HNA4" s="7"/>
      <c r="HNB4" s="7"/>
      <c r="HNC4" s="7"/>
      <c r="HND4" s="7"/>
      <c r="HNE4" s="7"/>
      <c r="HNF4" s="7"/>
      <c r="HNG4" s="7"/>
      <c r="HNH4" s="7"/>
      <c r="HNI4" s="7"/>
      <c r="HNJ4" s="7"/>
      <c r="HNK4" s="7"/>
      <c r="HNL4" s="7"/>
      <c r="HNM4" s="7"/>
      <c r="HNN4" s="7"/>
      <c r="HNO4" s="7"/>
      <c r="HNP4" s="7"/>
      <c r="HNQ4" s="7"/>
      <c r="HNR4" s="7"/>
      <c r="HNS4" s="7"/>
      <c r="HNT4" s="7"/>
      <c r="HNU4" s="7"/>
      <c r="HNV4" s="7"/>
      <c r="HNW4" s="7"/>
      <c r="HNX4" s="7"/>
      <c r="HNY4" s="7"/>
      <c r="HNZ4" s="7"/>
      <c r="HOA4" s="7"/>
      <c r="HOB4" s="7"/>
      <c r="HOC4" s="7"/>
      <c r="HOD4" s="7"/>
      <c r="HOE4" s="7"/>
      <c r="HOF4" s="7"/>
      <c r="HOG4" s="7"/>
      <c r="HOH4" s="7"/>
      <c r="HOI4" s="7"/>
      <c r="HOJ4" s="7"/>
      <c r="HOK4" s="7"/>
      <c r="HOL4" s="7"/>
      <c r="HOM4" s="7"/>
      <c r="HON4" s="7"/>
      <c r="HOO4" s="7"/>
      <c r="HOP4" s="7"/>
      <c r="HOQ4" s="7"/>
      <c r="HOR4" s="7"/>
      <c r="HOS4" s="7"/>
      <c r="HOT4" s="7"/>
      <c r="HOU4" s="7"/>
      <c r="HOV4" s="7"/>
      <c r="HOW4" s="7"/>
      <c r="HOX4" s="7"/>
      <c r="HOY4" s="7"/>
      <c r="HOZ4" s="7"/>
      <c r="HPA4" s="7"/>
      <c r="HPB4" s="7"/>
      <c r="HPC4" s="7"/>
      <c r="HPD4" s="7"/>
      <c r="HPE4" s="7"/>
      <c r="HPF4" s="7"/>
      <c r="HPG4" s="7"/>
      <c r="HPH4" s="7"/>
      <c r="HPI4" s="7"/>
      <c r="HPJ4" s="7"/>
      <c r="HPK4" s="7"/>
      <c r="HPL4" s="7"/>
      <c r="HPM4" s="7"/>
      <c r="HPN4" s="7"/>
      <c r="HPO4" s="7"/>
      <c r="HPP4" s="7"/>
      <c r="HPQ4" s="7"/>
      <c r="HPR4" s="7"/>
      <c r="HPS4" s="7"/>
      <c r="HPT4" s="7"/>
      <c r="HPU4" s="7"/>
      <c r="HPV4" s="7"/>
      <c r="HPW4" s="7"/>
      <c r="HPX4" s="7"/>
      <c r="HPY4" s="7"/>
      <c r="HPZ4" s="7"/>
      <c r="HQA4" s="7"/>
      <c r="HQB4" s="7"/>
      <c r="HQC4" s="7"/>
      <c r="HQD4" s="7"/>
      <c r="HQE4" s="7"/>
      <c r="HQF4" s="7"/>
      <c r="HQG4" s="7"/>
      <c r="HQH4" s="7"/>
      <c r="HQI4" s="7"/>
      <c r="HQJ4" s="7"/>
      <c r="HQK4" s="7"/>
      <c r="HQL4" s="7"/>
      <c r="HQM4" s="7"/>
      <c r="HQN4" s="7"/>
      <c r="HQO4" s="7"/>
      <c r="HQP4" s="7"/>
      <c r="HQQ4" s="7"/>
      <c r="HQR4" s="7"/>
      <c r="HQS4" s="7"/>
      <c r="HQT4" s="7"/>
      <c r="HQU4" s="7"/>
      <c r="HQV4" s="7"/>
      <c r="HQW4" s="7"/>
      <c r="HQX4" s="7"/>
      <c r="HQY4" s="7"/>
      <c r="HQZ4" s="7"/>
      <c r="HRA4" s="7"/>
      <c r="HRB4" s="7"/>
      <c r="HRC4" s="7"/>
      <c r="HRD4" s="7"/>
      <c r="HRE4" s="7"/>
      <c r="HRF4" s="7"/>
      <c r="HRG4" s="7"/>
      <c r="HRH4" s="7"/>
      <c r="HRI4" s="7"/>
      <c r="HRJ4" s="7"/>
      <c r="HRK4" s="7"/>
      <c r="HRL4" s="7"/>
      <c r="HRM4" s="7"/>
      <c r="HRN4" s="7"/>
      <c r="HRO4" s="7"/>
      <c r="HRP4" s="7"/>
      <c r="HRQ4" s="7"/>
      <c r="HRR4" s="7"/>
      <c r="HRS4" s="7"/>
      <c r="HRT4" s="7"/>
      <c r="HRU4" s="7"/>
      <c r="HRV4" s="7"/>
      <c r="HRW4" s="7"/>
      <c r="HRX4" s="7"/>
      <c r="HRY4" s="7"/>
      <c r="HRZ4" s="7"/>
      <c r="HSA4" s="7"/>
      <c r="HSB4" s="7"/>
      <c r="HSC4" s="7"/>
      <c r="HSD4" s="7"/>
      <c r="HSE4" s="7"/>
      <c r="HSF4" s="7"/>
      <c r="HSG4" s="7"/>
      <c r="HSH4" s="7"/>
      <c r="HSI4" s="7"/>
      <c r="HSJ4" s="7"/>
      <c r="HSK4" s="7"/>
      <c r="HSL4" s="7"/>
      <c r="HSM4" s="7"/>
      <c r="HSN4" s="7"/>
      <c r="HSO4" s="7"/>
      <c r="HSP4" s="7"/>
      <c r="HSQ4" s="7"/>
      <c r="HSR4" s="7"/>
      <c r="HSS4" s="7"/>
      <c r="HST4" s="7"/>
      <c r="HSU4" s="7"/>
      <c r="HSV4" s="7"/>
      <c r="HSW4" s="7"/>
      <c r="HSX4" s="7"/>
      <c r="HSY4" s="7"/>
      <c r="HSZ4" s="7"/>
      <c r="HTA4" s="7"/>
      <c r="HTB4" s="7"/>
      <c r="HTC4" s="7"/>
      <c r="HTD4" s="7"/>
      <c r="HTE4" s="7"/>
      <c r="HTF4" s="7"/>
      <c r="HTG4" s="7"/>
      <c r="HTH4" s="7"/>
      <c r="HTI4" s="7"/>
      <c r="HTJ4" s="7"/>
      <c r="HTK4" s="7"/>
      <c r="HTL4" s="7"/>
      <c r="HTM4" s="7"/>
      <c r="HTN4" s="7"/>
      <c r="HTO4" s="7"/>
      <c r="HTP4" s="7"/>
      <c r="HTQ4" s="7"/>
      <c r="HTR4" s="7"/>
      <c r="HTS4" s="7"/>
      <c r="HTT4" s="7"/>
      <c r="HTU4" s="7"/>
      <c r="HTV4" s="7"/>
      <c r="HTW4" s="7"/>
      <c r="HTX4" s="7"/>
      <c r="HTY4" s="7"/>
      <c r="HTZ4" s="7"/>
      <c r="HUA4" s="7"/>
      <c r="HUB4" s="7"/>
      <c r="HUC4" s="7"/>
      <c r="HUD4" s="7"/>
      <c r="HUE4" s="7"/>
      <c r="HUF4" s="7"/>
      <c r="HUG4" s="7"/>
      <c r="HUH4" s="7"/>
      <c r="HUI4" s="7"/>
      <c r="HUJ4" s="7"/>
      <c r="HUK4" s="7"/>
      <c r="HUL4" s="7"/>
      <c r="HUM4" s="7"/>
      <c r="HUN4" s="7"/>
      <c r="HUO4" s="7"/>
      <c r="HUP4" s="7"/>
      <c r="HUQ4" s="7"/>
      <c r="HUR4" s="7"/>
      <c r="HUS4" s="7"/>
      <c r="HUT4" s="7"/>
      <c r="HUU4" s="7"/>
      <c r="HUV4" s="7"/>
      <c r="HUW4" s="7"/>
      <c r="HUX4" s="7"/>
      <c r="HUY4" s="7"/>
      <c r="HUZ4" s="7"/>
      <c r="HVA4" s="7"/>
      <c r="HVB4" s="7"/>
      <c r="HVC4" s="7"/>
      <c r="HVD4" s="7"/>
      <c r="HVE4" s="7"/>
      <c r="HVF4" s="7"/>
      <c r="HVG4" s="7"/>
      <c r="HVH4" s="7"/>
      <c r="HVI4" s="7"/>
      <c r="HVJ4" s="7"/>
      <c r="HVK4" s="7"/>
      <c r="HVL4" s="7"/>
      <c r="HVM4" s="7"/>
      <c r="HVN4" s="7"/>
      <c r="HVO4" s="7"/>
      <c r="HVP4" s="7"/>
      <c r="HVQ4" s="7"/>
      <c r="HVR4" s="7"/>
      <c r="HVS4" s="7"/>
      <c r="HVT4" s="7"/>
      <c r="HVU4" s="7"/>
      <c r="HVV4" s="7"/>
      <c r="HVW4" s="7"/>
      <c r="HVX4" s="7"/>
      <c r="HVY4" s="7"/>
      <c r="HVZ4" s="7"/>
      <c r="HWA4" s="7"/>
      <c r="HWB4" s="7"/>
      <c r="HWC4" s="7"/>
      <c r="HWD4" s="7"/>
      <c r="HWE4" s="7"/>
      <c r="HWF4" s="7"/>
      <c r="HWG4" s="7"/>
      <c r="HWH4" s="7"/>
      <c r="HWI4" s="7"/>
      <c r="HWJ4" s="7"/>
      <c r="HWK4" s="7"/>
      <c r="HWL4" s="7"/>
      <c r="HWM4" s="7"/>
      <c r="HWN4" s="7"/>
      <c r="HWO4" s="7"/>
      <c r="HWP4" s="7"/>
      <c r="HWQ4" s="7"/>
      <c r="HWR4" s="7"/>
      <c r="HWS4" s="7"/>
      <c r="HWT4" s="7"/>
      <c r="HWU4" s="7"/>
      <c r="HWV4" s="7"/>
      <c r="HWW4" s="7"/>
      <c r="HWX4" s="7"/>
      <c r="HWY4" s="7"/>
      <c r="HWZ4" s="7"/>
      <c r="HXA4" s="7"/>
      <c r="HXB4" s="7"/>
      <c r="HXC4" s="7"/>
      <c r="HXD4" s="7"/>
      <c r="HXE4" s="7"/>
      <c r="HXF4" s="7"/>
      <c r="HXG4" s="7"/>
      <c r="HXH4" s="7"/>
      <c r="HXI4" s="7"/>
      <c r="HXJ4" s="7"/>
      <c r="HXK4" s="7"/>
      <c r="HXL4" s="7"/>
      <c r="HXM4" s="7"/>
      <c r="HXN4" s="7"/>
      <c r="HXO4" s="7"/>
      <c r="HXP4" s="7"/>
      <c r="HXQ4" s="7"/>
      <c r="HXR4" s="7"/>
      <c r="HXS4" s="7"/>
      <c r="HXT4" s="7"/>
      <c r="HXU4" s="7"/>
      <c r="HXV4" s="7"/>
      <c r="HXW4" s="7"/>
      <c r="HXX4" s="7"/>
      <c r="HXY4" s="7"/>
      <c r="HXZ4" s="7"/>
      <c r="HYA4" s="7"/>
      <c r="HYB4" s="7"/>
      <c r="HYC4" s="7"/>
      <c r="HYD4" s="7"/>
      <c r="HYE4" s="7"/>
      <c r="HYF4" s="7"/>
      <c r="HYG4" s="7"/>
      <c r="HYH4" s="7"/>
      <c r="HYI4" s="7"/>
      <c r="HYJ4" s="7"/>
      <c r="HYK4" s="7"/>
      <c r="HYL4" s="7"/>
      <c r="HYM4" s="7"/>
      <c r="HYN4" s="7"/>
      <c r="HYO4" s="7"/>
      <c r="HYP4" s="7"/>
      <c r="HYQ4" s="7"/>
      <c r="HYR4" s="7"/>
      <c r="HYS4" s="7"/>
      <c r="HYT4" s="7"/>
      <c r="HYU4" s="7"/>
      <c r="HYV4" s="7"/>
      <c r="HYW4" s="7"/>
      <c r="HYX4" s="7"/>
      <c r="HYY4" s="7"/>
      <c r="HYZ4" s="7"/>
      <c r="HZA4" s="7"/>
      <c r="HZB4" s="7"/>
      <c r="HZC4" s="7"/>
      <c r="HZD4" s="7"/>
      <c r="HZE4" s="7"/>
      <c r="HZF4" s="7"/>
      <c r="HZG4" s="7"/>
      <c r="HZH4" s="7"/>
      <c r="HZI4" s="7"/>
      <c r="HZJ4" s="7"/>
      <c r="HZK4" s="7"/>
      <c r="HZL4" s="7"/>
      <c r="HZM4" s="7"/>
      <c r="HZN4" s="7"/>
      <c r="HZO4" s="7"/>
      <c r="HZP4" s="7"/>
      <c r="HZQ4" s="7"/>
      <c r="HZR4" s="7"/>
      <c r="HZS4" s="7"/>
      <c r="HZT4" s="7"/>
      <c r="HZU4" s="7"/>
      <c r="HZV4" s="7"/>
      <c r="HZW4" s="7"/>
      <c r="HZX4" s="7"/>
      <c r="HZY4" s="7"/>
      <c r="HZZ4" s="7"/>
      <c r="IAA4" s="7"/>
      <c r="IAB4" s="7"/>
      <c r="IAC4" s="7"/>
      <c r="IAD4" s="7"/>
      <c r="IAE4" s="7"/>
      <c r="IAF4" s="7"/>
      <c r="IAG4" s="7"/>
      <c r="IAH4" s="7"/>
      <c r="IAI4" s="7"/>
      <c r="IAJ4" s="7"/>
      <c r="IAK4" s="7"/>
      <c r="IAL4" s="7"/>
      <c r="IAM4" s="7"/>
      <c r="IAN4" s="7"/>
      <c r="IAO4" s="7"/>
      <c r="IAP4" s="7"/>
      <c r="IAQ4" s="7"/>
      <c r="IAR4" s="7"/>
      <c r="IAS4" s="7"/>
      <c r="IAT4" s="7"/>
      <c r="IAU4" s="7"/>
      <c r="IAV4" s="7"/>
      <c r="IAW4" s="7"/>
      <c r="IAX4" s="7"/>
      <c r="IAY4" s="7"/>
      <c r="IAZ4" s="7"/>
      <c r="IBA4" s="7"/>
      <c r="IBB4" s="7"/>
      <c r="IBC4" s="7"/>
      <c r="IBD4" s="7"/>
      <c r="IBE4" s="7"/>
      <c r="IBF4" s="7"/>
      <c r="IBG4" s="7"/>
      <c r="IBH4" s="7"/>
      <c r="IBI4" s="7"/>
      <c r="IBJ4" s="7"/>
      <c r="IBK4" s="7"/>
      <c r="IBL4" s="7"/>
      <c r="IBM4" s="7"/>
      <c r="IBN4" s="7"/>
      <c r="IBO4" s="7"/>
      <c r="IBP4" s="7"/>
      <c r="IBQ4" s="7"/>
      <c r="IBR4" s="7"/>
      <c r="IBS4" s="7"/>
      <c r="IBT4" s="7"/>
      <c r="IBU4" s="7"/>
      <c r="IBV4" s="7"/>
      <c r="IBW4" s="7"/>
      <c r="IBX4" s="7"/>
      <c r="IBY4" s="7"/>
      <c r="IBZ4" s="7"/>
      <c r="ICA4" s="7"/>
      <c r="ICB4" s="7"/>
      <c r="ICC4" s="7"/>
      <c r="ICD4" s="7"/>
      <c r="ICE4" s="7"/>
      <c r="ICF4" s="7"/>
      <c r="ICG4" s="7"/>
      <c r="ICH4" s="7"/>
      <c r="ICI4" s="7"/>
      <c r="ICJ4" s="7"/>
      <c r="ICK4" s="7"/>
      <c r="ICL4" s="7"/>
      <c r="ICM4" s="7"/>
      <c r="ICN4" s="7"/>
      <c r="ICO4" s="7"/>
      <c r="ICP4" s="7"/>
      <c r="ICQ4" s="7"/>
      <c r="ICR4" s="7"/>
      <c r="ICS4" s="7"/>
      <c r="ICT4" s="7"/>
      <c r="ICU4" s="7"/>
      <c r="ICV4" s="7"/>
      <c r="ICW4" s="7"/>
      <c r="ICX4" s="7"/>
      <c r="ICY4" s="7"/>
      <c r="ICZ4" s="7"/>
      <c r="IDA4" s="7"/>
      <c r="IDB4" s="7"/>
      <c r="IDC4" s="7"/>
      <c r="IDD4" s="7"/>
      <c r="IDE4" s="7"/>
      <c r="IDF4" s="7"/>
      <c r="IDG4" s="7"/>
      <c r="IDH4" s="7"/>
      <c r="IDI4" s="7"/>
      <c r="IDJ4" s="7"/>
      <c r="IDK4" s="7"/>
      <c r="IDL4" s="7"/>
      <c r="IDM4" s="7"/>
      <c r="IDN4" s="7"/>
      <c r="IDO4" s="7"/>
      <c r="IDP4" s="7"/>
      <c r="IDQ4" s="7"/>
      <c r="IDR4" s="7"/>
      <c r="IDS4" s="7"/>
      <c r="IDT4" s="7"/>
      <c r="IDU4" s="7"/>
      <c r="IDV4" s="7"/>
      <c r="IDW4" s="7"/>
      <c r="IDX4" s="7"/>
      <c r="IDY4" s="7"/>
      <c r="IDZ4" s="7"/>
      <c r="IEA4" s="7"/>
      <c r="IEB4" s="7"/>
      <c r="IEC4" s="7"/>
      <c r="IED4" s="7"/>
      <c r="IEE4" s="7"/>
      <c r="IEF4" s="7"/>
      <c r="IEG4" s="7"/>
      <c r="IEH4" s="7"/>
      <c r="IEI4" s="7"/>
      <c r="IEJ4" s="7"/>
      <c r="IEK4" s="7"/>
      <c r="IEL4" s="7"/>
      <c r="IEM4" s="7"/>
      <c r="IEN4" s="7"/>
      <c r="IEO4" s="7"/>
      <c r="IEP4" s="7"/>
      <c r="IEQ4" s="7"/>
      <c r="IER4" s="7"/>
      <c r="IES4" s="7"/>
      <c r="IET4" s="7"/>
      <c r="IEU4" s="7"/>
      <c r="IEV4" s="7"/>
      <c r="IEW4" s="7"/>
      <c r="IEX4" s="7"/>
      <c r="IEY4" s="7"/>
      <c r="IEZ4" s="7"/>
      <c r="IFA4" s="7"/>
      <c r="IFB4" s="7"/>
      <c r="IFC4" s="7"/>
      <c r="IFD4" s="7"/>
      <c r="IFE4" s="7"/>
      <c r="IFF4" s="7"/>
      <c r="IFG4" s="7"/>
      <c r="IFH4" s="7"/>
      <c r="IFI4" s="7"/>
      <c r="IFJ4" s="7"/>
      <c r="IFK4" s="7"/>
      <c r="IFL4" s="7"/>
      <c r="IFM4" s="7"/>
      <c r="IFN4" s="7"/>
      <c r="IFO4" s="7"/>
      <c r="IFP4" s="7"/>
      <c r="IFQ4" s="7"/>
      <c r="IFR4" s="7"/>
      <c r="IFS4" s="7"/>
      <c r="IFT4" s="7"/>
      <c r="IFU4" s="7"/>
      <c r="IFV4" s="7"/>
      <c r="IFW4" s="7"/>
      <c r="IFX4" s="7"/>
      <c r="IFY4" s="7"/>
      <c r="IFZ4" s="7"/>
      <c r="IGA4" s="7"/>
      <c r="IGB4" s="7"/>
      <c r="IGC4" s="7"/>
      <c r="IGD4" s="7"/>
      <c r="IGE4" s="7"/>
      <c r="IGF4" s="7"/>
      <c r="IGG4" s="7"/>
      <c r="IGH4" s="7"/>
      <c r="IGI4" s="7"/>
      <c r="IGJ4" s="7"/>
      <c r="IGK4" s="7"/>
      <c r="IGL4" s="7"/>
      <c r="IGM4" s="7"/>
      <c r="IGN4" s="7"/>
      <c r="IGO4" s="7"/>
      <c r="IGP4" s="7"/>
      <c r="IGQ4" s="7"/>
      <c r="IGR4" s="7"/>
      <c r="IGS4" s="7"/>
      <c r="IGT4" s="7"/>
      <c r="IGU4" s="7"/>
      <c r="IGV4" s="7"/>
      <c r="IGW4" s="7"/>
      <c r="IGX4" s="7"/>
      <c r="IGY4" s="7"/>
      <c r="IGZ4" s="7"/>
      <c r="IHA4" s="7"/>
      <c r="IHB4" s="7"/>
      <c r="IHC4" s="7"/>
      <c r="IHD4" s="7"/>
      <c r="IHE4" s="7"/>
      <c r="IHF4" s="7"/>
      <c r="IHG4" s="7"/>
      <c r="IHH4" s="7"/>
      <c r="IHI4" s="7"/>
      <c r="IHJ4" s="7"/>
      <c r="IHK4" s="7"/>
      <c r="IHL4" s="7"/>
      <c r="IHM4" s="7"/>
      <c r="IHN4" s="7"/>
      <c r="IHO4" s="7"/>
      <c r="IHP4" s="7"/>
      <c r="IHQ4" s="7"/>
      <c r="IHR4" s="7"/>
      <c r="IHS4" s="7"/>
      <c r="IHT4" s="7"/>
      <c r="IHU4" s="7"/>
      <c r="IHV4" s="7"/>
      <c r="IHW4" s="7"/>
      <c r="IHX4" s="7"/>
      <c r="IHY4" s="7"/>
      <c r="IHZ4" s="7"/>
      <c r="IIA4" s="7"/>
      <c r="IIB4" s="7"/>
      <c r="IIC4" s="7"/>
      <c r="IID4" s="7"/>
      <c r="IIE4" s="7"/>
      <c r="IIF4" s="7"/>
      <c r="IIG4" s="7"/>
      <c r="IIH4" s="7"/>
      <c r="III4" s="7"/>
      <c r="IIJ4" s="7"/>
      <c r="IIK4" s="7"/>
      <c r="IIL4" s="7"/>
      <c r="IIM4" s="7"/>
      <c r="IIN4" s="7"/>
      <c r="IIO4" s="7"/>
      <c r="IIP4" s="7"/>
      <c r="IIQ4" s="7"/>
      <c r="IIR4" s="7"/>
      <c r="IIS4" s="7"/>
      <c r="IIT4" s="7"/>
      <c r="IIU4" s="7"/>
      <c r="IIV4" s="7"/>
      <c r="IIW4" s="7"/>
      <c r="IIX4" s="7"/>
      <c r="IIY4" s="7"/>
      <c r="IIZ4" s="7"/>
      <c r="IJA4" s="7"/>
      <c r="IJB4" s="7"/>
      <c r="IJC4" s="7"/>
      <c r="IJD4" s="7"/>
      <c r="IJE4" s="7"/>
      <c r="IJF4" s="7"/>
      <c r="IJG4" s="7"/>
      <c r="IJH4" s="7"/>
      <c r="IJI4" s="7"/>
      <c r="IJJ4" s="7"/>
      <c r="IJK4" s="7"/>
      <c r="IJL4" s="7"/>
      <c r="IJM4" s="7"/>
      <c r="IJN4" s="7"/>
      <c r="IJO4" s="7"/>
      <c r="IJP4" s="7"/>
      <c r="IJQ4" s="7"/>
      <c r="IJR4" s="7"/>
      <c r="IJS4" s="7"/>
      <c r="IJT4" s="7"/>
      <c r="IJU4" s="7"/>
      <c r="IJV4" s="7"/>
      <c r="IJW4" s="7"/>
      <c r="IJX4" s="7"/>
      <c r="IJY4" s="7"/>
      <c r="IJZ4" s="7"/>
      <c r="IKA4" s="7"/>
      <c r="IKB4" s="7"/>
      <c r="IKC4" s="7"/>
      <c r="IKD4" s="7"/>
      <c r="IKE4" s="7"/>
      <c r="IKF4" s="7"/>
      <c r="IKG4" s="7"/>
      <c r="IKH4" s="7"/>
      <c r="IKI4" s="7"/>
      <c r="IKJ4" s="7"/>
      <c r="IKK4" s="7"/>
      <c r="IKL4" s="7"/>
      <c r="IKM4" s="7"/>
      <c r="IKN4" s="7"/>
      <c r="IKO4" s="7"/>
      <c r="IKP4" s="7"/>
      <c r="IKQ4" s="7"/>
      <c r="IKR4" s="7"/>
      <c r="IKS4" s="7"/>
      <c r="IKT4" s="7"/>
      <c r="IKU4" s="7"/>
      <c r="IKV4" s="7"/>
      <c r="IKW4" s="7"/>
      <c r="IKX4" s="7"/>
      <c r="IKY4" s="7"/>
      <c r="IKZ4" s="7"/>
      <c r="ILA4" s="7"/>
      <c r="ILB4" s="7"/>
      <c r="ILC4" s="7"/>
      <c r="ILD4" s="7"/>
      <c r="ILE4" s="7"/>
      <c r="ILF4" s="7"/>
      <c r="ILG4" s="7"/>
      <c r="ILH4" s="7"/>
      <c r="ILI4" s="7"/>
      <c r="ILJ4" s="7"/>
      <c r="ILK4" s="7"/>
      <c r="ILL4" s="7"/>
      <c r="ILM4" s="7"/>
      <c r="ILN4" s="7"/>
      <c r="ILO4" s="7"/>
      <c r="ILP4" s="7"/>
      <c r="ILQ4" s="7"/>
      <c r="ILR4" s="7"/>
      <c r="ILS4" s="7"/>
      <c r="ILT4" s="7"/>
      <c r="ILU4" s="7"/>
      <c r="ILV4" s="7"/>
      <c r="ILW4" s="7"/>
      <c r="ILX4" s="7"/>
      <c r="ILY4" s="7"/>
      <c r="ILZ4" s="7"/>
      <c r="IMA4" s="7"/>
      <c r="IMB4" s="7"/>
      <c r="IMC4" s="7"/>
      <c r="IMD4" s="7"/>
      <c r="IME4" s="7"/>
      <c r="IMF4" s="7"/>
      <c r="IMG4" s="7"/>
      <c r="IMH4" s="7"/>
      <c r="IMI4" s="7"/>
      <c r="IMJ4" s="7"/>
      <c r="IMK4" s="7"/>
      <c r="IML4" s="7"/>
      <c r="IMM4" s="7"/>
      <c r="IMN4" s="7"/>
      <c r="IMO4" s="7"/>
      <c r="IMP4" s="7"/>
      <c r="IMQ4" s="7"/>
      <c r="IMR4" s="7"/>
      <c r="IMS4" s="7"/>
      <c r="IMT4" s="7"/>
      <c r="IMU4" s="7"/>
      <c r="IMV4" s="7"/>
      <c r="IMW4" s="7"/>
      <c r="IMX4" s="7"/>
      <c r="IMY4" s="7"/>
      <c r="IMZ4" s="7"/>
      <c r="INA4" s="7"/>
      <c r="INB4" s="7"/>
      <c r="INC4" s="7"/>
      <c r="IND4" s="7"/>
      <c r="INE4" s="7"/>
      <c r="INF4" s="7"/>
      <c r="ING4" s="7"/>
      <c r="INH4" s="7"/>
      <c r="INI4" s="7"/>
      <c r="INJ4" s="7"/>
      <c r="INK4" s="7"/>
      <c r="INL4" s="7"/>
      <c r="INM4" s="7"/>
      <c r="INN4" s="7"/>
      <c r="INO4" s="7"/>
      <c r="INP4" s="7"/>
      <c r="INQ4" s="7"/>
      <c r="INR4" s="7"/>
      <c r="INS4" s="7"/>
      <c r="INT4" s="7"/>
      <c r="INU4" s="7"/>
      <c r="INV4" s="7"/>
      <c r="INW4" s="7"/>
      <c r="INX4" s="7"/>
      <c r="INY4" s="7"/>
      <c r="INZ4" s="7"/>
      <c r="IOA4" s="7"/>
      <c r="IOB4" s="7"/>
      <c r="IOC4" s="7"/>
      <c r="IOD4" s="7"/>
      <c r="IOE4" s="7"/>
      <c r="IOF4" s="7"/>
      <c r="IOG4" s="7"/>
      <c r="IOH4" s="7"/>
      <c r="IOI4" s="7"/>
      <c r="IOJ4" s="7"/>
      <c r="IOK4" s="7"/>
      <c r="IOL4" s="7"/>
      <c r="IOM4" s="7"/>
      <c r="ION4" s="7"/>
      <c r="IOO4" s="7"/>
      <c r="IOP4" s="7"/>
      <c r="IOQ4" s="7"/>
      <c r="IOR4" s="7"/>
      <c r="IOS4" s="7"/>
      <c r="IOT4" s="7"/>
      <c r="IOU4" s="7"/>
      <c r="IOV4" s="7"/>
      <c r="IOW4" s="7"/>
      <c r="IOX4" s="7"/>
      <c r="IOY4" s="7"/>
      <c r="IOZ4" s="7"/>
      <c r="IPA4" s="7"/>
      <c r="IPB4" s="7"/>
      <c r="IPC4" s="7"/>
      <c r="IPD4" s="7"/>
      <c r="IPE4" s="7"/>
      <c r="IPF4" s="7"/>
      <c r="IPG4" s="7"/>
      <c r="IPH4" s="7"/>
      <c r="IPI4" s="7"/>
      <c r="IPJ4" s="7"/>
      <c r="IPK4" s="7"/>
      <c r="IPL4" s="7"/>
      <c r="IPM4" s="7"/>
      <c r="IPN4" s="7"/>
      <c r="IPO4" s="7"/>
      <c r="IPP4" s="7"/>
      <c r="IPQ4" s="7"/>
      <c r="IPR4" s="7"/>
      <c r="IPS4" s="7"/>
      <c r="IPT4" s="7"/>
      <c r="IPU4" s="7"/>
      <c r="IPV4" s="7"/>
      <c r="IPW4" s="7"/>
      <c r="IPX4" s="7"/>
      <c r="IPY4" s="7"/>
      <c r="IPZ4" s="7"/>
      <c r="IQA4" s="7"/>
      <c r="IQB4" s="7"/>
      <c r="IQC4" s="7"/>
      <c r="IQD4" s="7"/>
      <c r="IQE4" s="7"/>
      <c r="IQF4" s="7"/>
      <c r="IQG4" s="7"/>
      <c r="IQH4" s="7"/>
      <c r="IQI4" s="7"/>
      <c r="IQJ4" s="7"/>
      <c r="IQK4" s="7"/>
      <c r="IQL4" s="7"/>
      <c r="IQM4" s="7"/>
      <c r="IQN4" s="7"/>
      <c r="IQO4" s="7"/>
      <c r="IQP4" s="7"/>
      <c r="IQQ4" s="7"/>
      <c r="IQR4" s="7"/>
      <c r="IQS4" s="7"/>
      <c r="IQT4" s="7"/>
      <c r="IQU4" s="7"/>
      <c r="IQV4" s="7"/>
      <c r="IQW4" s="7"/>
      <c r="IQX4" s="7"/>
      <c r="IQY4" s="7"/>
      <c r="IQZ4" s="7"/>
      <c r="IRA4" s="7"/>
      <c r="IRB4" s="7"/>
      <c r="IRC4" s="7"/>
      <c r="IRD4" s="7"/>
      <c r="IRE4" s="7"/>
      <c r="IRF4" s="7"/>
      <c r="IRG4" s="7"/>
      <c r="IRH4" s="7"/>
      <c r="IRI4" s="7"/>
      <c r="IRJ4" s="7"/>
      <c r="IRK4" s="7"/>
      <c r="IRL4" s="7"/>
      <c r="IRM4" s="7"/>
      <c r="IRN4" s="7"/>
      <c r="IRO4" s="7"/>
      <c r="IRP4" s="7"/>
      <c r="IRQ4" s="7"/>
      <c r="IRR4" s="7"/>
      <c r="IRS4" s="7"/>
      <c r="IRT4" s="7"/>
      <c r="IRU4" s="7"/>
      <c r="IRV4" s="7"/>
      <c r="IRW4" s="7"/>
      <c r="IRX4" s="7"/>
      <c r="IRY4" s="7"/>
      <c r="IRZ4" s="7"/>
      <c r="ISA4" s="7"/>
      <c r="ISB4" s="7"/>
      <c r="ISC4" s="7"/>
      <c r="ISD4" s="7"/>
      <c r="ISE4" s="7"/>
      <c r="ISF4" s="7"/>
      <c r="ISG4" s="7"/>
      <c r="ISH4" s="7"/>
      <c r="ISI4" s="7"/>
      <c r="ISJ4" s="7"/>
      <c r="ISK4" s="7"/>
      <c r="ISL4" s="7"/>
      <c r="ISM4" s="7"/>
      <c r="ISN4" s="7"/>
      <c r="ISO4" s="7"/>
      <c r="ISP4" s="7"/>
      <c r="ISQ4" s="7"/>
      <c r="ISR4" s="7"/>
      <c r="ISS4" s="7"/>
      <c r="IST4" s="7"/>
      <c r="ISU4" s="7"/>
      <c r="ISV4" s="7"/>
      <c r="ISW4" s="7"/>
      <c r="ISX4" s="7"/>
      <c r="ISY4" s="7"/>
      <c r="ISZ4" s="7"/>
      <c r="ITA4" s="7"/>
      <c r="ITB4" s="7"/>
      <c r="ITC4" s="7"/>
      <c r="ITD4" s="7"/>
      <c r="ITE4" s="7"/>
      <c r="ITF4" s="7"/>
      <c r="ITG4" s="7"/>
      <c r="ITH4" s="7"/>
      <c r="ITI4" s="7"/>
      <c r="ITJ4" s="7"/>
      <c r="ITK4" s="7"/>
      <c r="ITL4" s="7"/>
      <c r="ITM4" s="7"/>
      <c r="ITN4" s="7"/>
      <c r="ITO4" s="7"/>
      <c r="ITP4" s="7"/>
      <c r="ITQ4" s="7"/>
      <c r="ITR4" s="7"/>
      <c r="ITS4" s="7"/>
      <c r="ITT4" s="7"/>
      <c r="ITU4" s="7"/>
      <c r="ITV4" s="7"/>
      <c r="ITW4" s="7"/>
      <c r="ITX4" s="7"/>
      <c r="ITY4" s="7"/>
      <c r="ITZ4" s="7"/>
      <c r="IUA4" s="7"/>
      <c r="IUB4" s="7"/>
      <c r="IUC4" s="7"/>
      <c r="IUD4" s="7"/>
      <c r="IUE4" s="7"/>
      <c r="IUF4" s="7"/>
      <c r="IUG4" s="7"/>
      <c r="IUH4" s="7"/>
      <c r="IUI4" s="7"/>
      <c r="IUJ4" s="7"/>
      <c r="IUK4" s="7"/>
      <c r="IUL4" s="7"/>
      <c r="IUM4" s="7"/>
      <c r="IUN4" s="7"/>
      <c r="IUO4" s="7"/>
      <c r="IUP4" s="7"/>
      <c r="IUQ4" s="7"/>
      <c r="IUR4" s="7"/>
      <c r="IUS4" s="7"/>
      <c r="IUT4" s="7"/>
      <c r="IUU4" s="7"/>
      <c r="IUV4" s="7"/>
      <c r="IUW4" s="7"/>
      <c r="IUX4" s="7"/>
      <c r="IUY4" s="7"/>
      <c r="IUZ4" s="7"/>
      <c r="IVA4" s="7"/>
      <c r="IVB4" s="7"/>
      <c r="IVC4" s="7"/>
      <c r="IVD4" s="7"/>
      <c r="IVE4" s="7"/>
      <c r="IVF4" s="7"/>
      <c r="IVG4" s="7"/>
      <c r="IVH4" s="7"/>
      <c r="IVI4" s="7"/>
      <c r="IVJ4" s="7"/>
      <c r="IVK4" s="7"/>
      <c r="IVL4" s="7"/>
      <c r="IVM4" s="7"/>
      <c r="IVN4" s="7"/>
      <c r="IVO4" s="7"/>
      <c r="IVP4" s="7"/>
      <c r="IVQ4" s="7"/>
      <c r="IVR4" s="7"/>
      <c r="IVS4" s="7"/>
      <c r="IVT4" s="7"/>
      <c r="IVU4" s="7"/>
      <c r="IVV4" s="7"/>
      <c r="IVW4" s="7"/>
      <c r="IVX4" s="7"/>
      <c r="IVY4" s="7"/>
      <c r="IVZ4" s="7"/>
      <c r="IWA4" s="7"/>
      <c r="IWB4" s="7"/>
      <c r="IWC4" s="7"/>
      <c r="IWD4" s="7"/>
      <c r="IWE4" s="7"/>
      <c r="IWF4" s="7"/>
      <c r="IWG4" s="7"/>
      <c r="IWH4" s="7"/>
      <c r="IWI4" s="7"/>
      <c r="IWJ4" s="7"/>
      <c r="IWK4" s="7"/>
      <c r="IWL4" s="7"/>
      <c r="IWM4" s="7"/>
      <c r="IWN4" s="7"/>
      <c r="IWO4" s="7"/>
      <c r="IWP4" s="7"/>
      <c r="IWQ4" s="7"/>
      <c r="IWR4" s="7"/>
      <c r="IWS4" s="7"/>
      <c r="IWT4" s="7"/>
      <c r="IWU4" s="7"/>
      <c r="IWV4" s="7"/>
      <c r="IWW4" s="7"/>
      <c r="IWX4" s="7"/>
      <c r="IWY4" s="7"/>
      <c r="IWZ4" s="7"/>
      <c r="IXA4" s="7"/>
      <c r="IXB4" s="7"/>
      <c r="IXC4" s="7"/>
      <c r="IXD4" s="7"/>
      <c r="IXE4" s="7"/>
      <c r="IXF4" s="7"/>
      <c r="IXG4" s="7"/>
      <c r="IXH4" s="7"/>
      <c r="IXI4" s="7"/>
      <c r="IXJ4" s="7"/>
      <c r="IXK4" s="7"/>
      <c r="IXL4" s="7"/>
      <c r="IXM4" s="7"/>
      <c r="IXN4" s="7"/>
      <c r="IXO4" s="7"/>
      <c r="IXP4" s="7"/>
      <c r="IXQ4" s="7"/>
      <c r="IXR4" s="7"/>
      <c r="IXS4" s="7"/>
      <c r="IXT4" s="7"/>
      <c r="IXU4" s="7"/>
      <c r="IXV4" s="7"/>
      <c r="IXW4" s="7"/>
      <c r="IXX4" s="7"/>
      <c r="IXY4" s="7"/>
      <c r="IXZ4" s="7"/>
      <c r="IYA4" s="7"/>
      <c r="IYB4" s="7"/>
      <c r="IYC4" s="7"/>
      <c r="IYD4" s="7"/>
      <c r="IYE4" s="7"/>
      <c r="IYF4" s="7"/>
      <c r="IYG4" s="7"/>
      <c r="IYH4" s="7"/>
      <c r="IYI4" s="7"/>
      <c r="IYJ4" s="7"/>
      <c r="IYK4" s="7"/>
      <c r="IYL4" s="7"/>
      <c r="IYM4" s="7"/>
      <c r="IYN4" s="7"/>
      <c r="IYO4" s="7"/>
      <c r="IYP4" s="7"/>
      <c r="IYQ4" s="7"/>
      <c r="IYR4" s="7"/>
      <c r="IYS4" s="7"/>
      <c r="IYT4" s="7"/>
      <c r="IYU4" s="7"/>
      <c r="IYV4" s="7"/>
      <c r="IYW4" s="7"/>
      <c r="IYX4" s="7"/>
      <c r="IYY4" s="7"/>
      <c r="IYZ4" s="7"/>
      <c r="IZA4" s="7"/>
      <c r="IZB4" s="7"/>
      <c r="IZC4" s="7"/>
      <c r="IZD4" s="7"/>
      <c r="IZE4" s="7"/>
      <c r="IZF4" s="7"/>
      <c r="IZG4" s="7"/>
      <c r="IZH4" s="7"/>
      <c r="IZI4" s="7"/>
      <c r="IZJ4" s="7"/>
      <c r="IZK4" s="7"/>
      <c r="IZL4" s="7"/>
      <c r="IZM4" s="7"/>
      <c r="IZN4" s="7"/>
      <c r="IZO4" s="7"/>
      <c r="IZP4" s="7"/>
      <c r="IZQ4" s="7"/>
      <c r="IZR4" s="7"/>
      <c r="IZS4" s="7"/>
      <c r="IZT4" s="7"/>
      <c r="IZU4" s="7"/>
      <c r="IZV4" s="7"/>
      <c r="IZW4" s="7"/>
      <c r="IZX4" s="7"/>
      <c r="IZY4" s="7"/>
      <c r="IZZ4" s="7"/>
      <c r="JAA4" s="7"/>
      <c r="JAB4" s="7"/>
      <c r="JAC4" s="7"/>
      <c r="JAD4" s="7"/>
      <c r="JAE4" s="7"/>
      <c r="JAF4" s="7"/>
      <c r="JAG4" s="7"/>
      <c r="JAH4" s="7"/>
      <c r="JAI4" s="7"/>
      <c r="JAJ4" s="7"/>
      <c r="JAK4" s="7"/>
      <c r="JAL4" s="7"/>
      <c r="JAM4" s="7"/>
      <c r="JAN4" s="7"/>
      <c r="JAO4" s="7"/>
      <c r="JAP4" s="7"/>
      <c r="JAQ4" s="7"/>
      <c r="JAR4" s="7"/>
      <c r="JAS4" s="7"/>
      <c r="JAT4" s="7"/>
      <c r="JAU4" s="7"/>
      <c r="JAV4" s="7"/>
      <c r="JAW4" s="7"/>
      <c r="JAX4" s="7"/>
      <c r="JAY4" s="7"/>
      <c r="JAZ4" s="7"/>
      <c r="JBA4" s="7"/>
      <c r="JBB4" s="7"/>
      <c r="JBC4" s="7"/>
      <c r="JBD4" s="7"/>
      <c r="JBE4" s="7"/>
      <c r="JBF4" s="7"/>
      <c r="JBG4" s="7"/>
      <c r="JBH4" s="7"/>
      <c r="JBI4" s="7"/>
      <c r="JBJ4" s="7"/>
      <c r="JBK4" s="7"/>
      <c r="JBL4" s="7"/>
      <c r="JBM4" s="7"/>
      <c r="JBN4" s="7"/>
      <c r="JBO4" s="7"/>
      <c r="JBP4" s="7"/>
      <c r="JBQ4" s="7"/>
      <c r="JBR4" s="7"/>
      <c r="JBS4" s="7"/>
      <c r="JBT4" s="7"/>
      <c r="JBU4" s="7"/>
      <c r="JBV4" s="7"/>
      <c r="JBW4" s="7"/>
      <c r="JBX4" s="7"/>
      <c r="JBY4" s="7"/>
      <c r="JBZ4" s="7"/>
      <c r="JCA4" s="7"/>
      <c r="JCB4" s="7"/>
      <c r="JCC4" s="7"/>
      <c r="JCD4" s="7"/>
      <c r="JCE4" s="7"/>
      <c r="JCF4" s="7"/>
      <c r="JCG4" s="7"/>
      <c r="JCH4" s="7"/>
      <c r="JCI4" s="7"/>
      <c r="JCJ4" s="7"/>
      <c r="JCK4" s="7"/>
      <c r="JCL4" s="7"/>
      <c r="JCM4" s="7"/>
      <c r="JCN4" s="7"/>
      <c r="JCO4" s="7"/>
      <c r="JCP4" s="7"/>
      <c r="JCQ4" s="7"/>
      <c r="JCR4" s="7"/>
      <c r="JCS4" s="7"/>
      <c r="JCT4" s="7"/>
      <c r="JCU4" s="7"/>
      <c r="JCV4" s="7"/>
      <c r="JCW4" s="7"/>
      <c r="JCX4" s="7"/>
      <c r="JCY4" s="7"/>
      <c r="JCZ4" s="7"/>
      <c r="JDA4" s="7"/>
      <c r="JDB4" s="7"/>
      <c r="JDC4" s="7"/>
      <c r="JDD4" s="7"/>
      <c r="JDE4" s="7"/>
      <c r="JDF4" s="7"/>
      <c r="JDG4" s="7"/>
      <c r="JDH4" s="7"/>
      <c r="JDI4" s="7"/>
      <c r="JDJ4" s="7"/>
      <c r="JDK4" s="7"/>
      <c r="JDL4" s="7"/>
      <c r="JDM4" s="7"/>
      <c r="JDN4" s="7"/>
      <c r="JDO4" s="7"/>
      <c r="JDP4" s="7"/>
      <c r="JDQ4" s="7"/>
      <c r="JDR4" s="7"/>
      <c r="JDS4" s="7"/>
      <c r="JDT4" s="7"/>
      <c r="JDU4" s="7"/>
      <c r="JDV4" s="7"/>
      <c r="JDW4" s="7"/>
      <c r="JDX4" s="7"/>
      <c r="JDY4" s="7"/>
      <c r="JDZ4" s="7"/>
      <c r="JEA4" s="7"/>
      <c r="JEB4" s="7"/>
      <c r="JEC4" s="7"/>
      <c r="JED4" s="7"/>
      <c r="JEE4" s="7"/>
      <c r="JEF4" s="7"/>
      <c r="JEG4" s="7"/>
      <c r="JEH4" s="7"/>
      <c r="JEI4" s="7"/>
      <c r="JEJ4" s="7"/>
      <c r="JEK4" s="7"/>
      <c r="JEL4" s="7"/>
      <c r="JEM4" s="7"/>
      <c r="JEN4" s="7"/>
      <c r="JEO4" s="7"/>
      <c r="JEP4" s="7"/>
      <c r="JEQ4" s="7"/>
      <c r="JER4" s="7"/>
      <c r="JES4" s="7"/>
      <c r="JET4" s="7"/>
      <c r="JEU4" s="7"/>
      <c r="JEV4" s="7"/>
      <c r="JEW4" s="7"/>
      <c r="JEX4" s="7"/>
      <c r="JEY4" s="7"/>
      <c r="JEZ4" s="7"/>
      <c r="JFA4" s="7"/>
      <c r="JFB4" s="7"/>
      <c r="JFC4" s="7"/>
      <c r="JFD4" s="7"/>
      <c r="JFE4" s="7"/>
      <c r="JFF4" s="7"/>
      <c r="JFG4" s="7"/>
      <c r="JFH4" s="7"/>
      <c r="JFI4" s="7"/>
      <c r="JFJ4" s="7"/>
      <c r="JFK4" s="7"/>
      <c r="JFL4" s="7"/>
      <c r="JFM4" s="7"/>
      <c r="JFN4" s="7"/>
      <c r="JFO4" s="7"/>
      <c r="JFP4" s="7"/>
      <c r="JFQ4" s="7"/>
      <c r="JFR4" s="7"/>
      <c r="JFS4" s="7"/>
      <c r="JFT4" s="7"/>
      <c r="JFU4" s="7"/>
      <c r="JFV4" s="7"/>
      <c r="JFW4" s="7"/>
      <c r="JFX4" s="7"/>
      <c r="JFY4" s="7"/>
      <c r="JFZ4" s="7"/>
      <c r="JGA4" s="7"/>
      <c r="JGB4" s="7"/>
      <c r="JGC4" s="7"/>
      <c r="JGD4" s="7"/>
      <c r="JGE4" s="7"/>
      <c r="JGF4" s="7"/>
      <c r="JGG4" s="7"/>
      <c r="JGH4" s="7"/>
      <c r="JGI4" s="7"/>
      <c r="JGJ4" s="7"/>
      <c r="JGK4" s="7"/>
      <c r="JGL4" s="7"/>
      <c r="JGM4" s="7"/>
      <c r="JGN4" s="7"/>
      <c r="JGO4" s="7"/>
      <c r="JGP4" s="7"/>
      <c r="JGQ4" s="7"/>
      <c r="JGR4" s="7"/>
      <c r="JGS4" s="7"/>
      <c r="JGT4" s="7"/>
      <c r="JGU4" s="7"/>
      <c r="JGV4" s="7"/>
      <c r="JGW4" s="7"/>
      <c r="JGX4" s="7"/>
      <c r="JGY4" s="7"/>
      <c r="JGZ4" s="7"/>
      <c r="JHA4" s="7"/>
      <c r="JHB4" s="7"/>
      <c r="JHC4" s="7"/>
      <c r="JHD4" s="7"/>
      <c r="JHE4" s="7"/>
      <c r="JHF4" s="7"/>
      <c r="JHG4" s="7"/>
      <c r="JHH4" s="7"/>
      <c r="JHI4" s="7"/>
      <c r="JHJ4" s="7"/>
      <c r="JHK4" s="7"/>
      <c r="JHL4" s="7"/>
      <c r="JHM4" s="7"/>
      <c r="JHN4" s="7"/>
      <c r="JHO4" s="7"/>
      <c r="JHP4" s="7"/>
      <c r="JHQ4" s="7"/>
      <c r="JHR4" s="7"/>
      <c r="JHS4" s="7"/>
      <c r="JHT4" s="7"/>
      <c r="JHU4" s="7"/>
      <c r="JHV4" s="7"/>
      <c r="JHW4" s="7"/>
      <c r="JHX4" s="7"/>
      <c r="JHY4" s="7"/>
      <c r="JHZ4" s="7"/>
      <c r="JIA4" s="7"/>
      <c r="JIB4" s="7"/>
      <c r="JIC4" s="7"/>
      <c r="JID4" s="7"/>
      <c r="JIE4" s="7"/>
      <c r="JIF4" s="7"/>
      <c r="JIG4" s="7"/>
      <c r="JIH4" s="7"/>
      <c r="JII4" s="7"/>
      <c r="JIJ4" s="7"/>
      <c r="JIK4" s="7"/>
      <c r="JIL4" s="7"/>
      <c r="JIM4" s="7"/>
      <c r="JIN4" s="7"/>
      <c r="JIO4" s="7"/>
      <c r="JIP4" s="7"/>
      <c r="JIQ4" s="7"/>
      <c r="JIR4" s="7"/>
      <c r="JIS4" s="7"/>
      <c r="JIT4" s="7"/>
      <c r="JIU4" s="7"/>
      <c r="JIV4" s="7"/>
      <c r="JIW4" s="7"/>
      <c r="JIX4" s="7"/>
      <c r="JIY4" s="7"/>
      <c r="JIZ4" s="7"/>
      <c r="JJA4" s="7"/>
      <c r="JJB4" s="7"/>
      <c r="JJC4" s="7"/>
      <c r="JJD4" s="7"/>
      <c r="JJE4" s="7"/>
      <c r="JJF4" s="7"/>
      <c r="JJG4" s="7"/>
      <c r="JJH4" s="7"/>
      <c r="JJI4" s="7"/>
      <c r="JJJ4" s="7"/>
      <c r="JJK4" s="7"/>
      <c r="JJL4" s="7"/>
      <c r="JJM4" s="7"/>
      <c r="JJN4" s="7"/>
      <c r="JJO4" s="7"/>
      <c r="JJP4" s="7"/>
      <c r="JJQ4" s="7"/>
      <c r="JJR4" s="7"/>
      <c r="JJS4" s="7"/>
      <c r="JJT4" s="7"/>
      <c r="JJU4" s="7"/>
      <c r="JJV4" s="7"/>
      <c r="JJW4" s="7"/>
      <c r="JJX4" s="7"/>
      <c r="JJY4" s="7"/>
      <c r="JJZ4" s="7"/>
      <c r="JKA4" s="7"/>
      <c r="JKB4" s="7"/>
      <c r="JKC4" s="7"/>
      <c r="JKD4" s="7"/>
      <c r="JKE4" s="7"/>
      <c r="JKF4" s="7"/>
      <c r="JKG4" s="7"/>
      <c r="JKH4" s="7"/>
      <c r="JKI4" s="7"/>
      <c r="JKJ4" s="7"/>
      <c r="JKK4" s="7"/>
      <c r="JKL4" s="7"/>
      <c r="JKM4" s="7"/>
      <c r="JKN4" s="7"/>
      <c r="JKO4" s="7"/>
      <c r="JKP4" s="7"/>
      <c r="JKQ4" s="7"/>
      <c r="JKR4" s="7"/>
      <c r="JKS4" s="7"/>
      <c r="JKT4" s="7"/>
      <c r="JKU4" s="7"/>
      <c r="JKV4" s="7"/>
      <c r="JKW4" s="7"/>
      <c r="JKX4" s="7"/>
      <c r="JKY4" s="7"/>
      <c r="JKZ4" s="7"/>
      <c r="JLA4" s="7"/>
      <c r="JLB4" s="7"/>
      <c r="JLC4" s="7"/>
      <c r="JLD4" s="7"/>
      <c r="JLE4" s="7"/>
      <c r="JLF4" s="7"/>
      <c r="JLG4" s="7"/>
      <c r="JLH4" s="7"/>
      <c r="JLI4" s="7"/>
      <c r="JLJ4" s="7"/>
      <c r="JLK4" s="7"/>
      <c r="JLL4" s="7"/>
      <c r="JLM4" s="7"/>
      <c r="JLN4" s="7"/>
      <c r="JLO4" s="7"/>
      <c r="JLP4" s="7"/>
      <c r="JLQ4" s="7"/>
      <c r="JLR4" s="7"/>
      <c r="JLS4" s="7"/>
      <c r="JLT4" s="7"/>
      <c r="JLU4" s="7"/>
      <c r="JLV4" s="7"/>
      <c r="JLW4" s="7"/>
      <c r="JLX4" s="7"/>
      <c r="JLY4" s="7"/>
      <c r="JLZ4" s="7"/>
      <c r="JMA4" s="7"/>
      <c r="JMB4" s="7"/>
      <c r="JMC4" s="7"/>
      <c r="JMD4" s="7"/>
      <c r="JME4" s="7"/>
      <c r="JMF4" s="7"/>
      <c r="JMG4" s="7"/>
      <c r="JMH4" s="7"/>
      <c r="JMI4" s="7"/>
      <c r="JMJ4" s="7"/>
      <c r="JMK4" s="7"/>
      <c r="JML4" s="7"/>
      <c r="JMM4" s="7"/>
      <c r="JMN4" s="7"/>
      <c r="JMO4" s="7"/>
      <c r="JMP4" s="7"/>
      <c r="JMQ4" s="7"/>
      <c r="JMR4" s="7"/>
      <c r="JMS4" s="7"/>
      <c r="JMT4" s="7"/>
      <c r="JMU4" s="7"/>
      <c r="JMV4" s="7"/>
      <c r="JMW4" s="7"/>
      <c r="JMX4" s="7"/>
      <c r="JMY4" s="7"/>
      <c r="JMZ4" s="7"/>
      <c r="JNA4" s="7"/>
      <c r="JNB4" s="7"/>
      <c r="JNC4" s="7"/>
      <c r="JND4" s="7"/>
      <c r="JNE4" s="7"/>
      <c r="JNF4" s="7"/>
      <c r="JNG4" s="7"/>
      <c r="JNH4" s="7"/>
      <c r="JNI4" s="7"/>
      <c r="JNJ4" s="7"/>
      <c r="JNK4" s="7"/>
      <c r="JNL4" s="7"/>
      <c r="JNM4" s="7"/>
      <c r="JNN4" s="7"/>
      <c r="JNO4" s="7"/>
      <c r="JNP4" s="7"/>
      <c r="JNQ4" s="7"/>
      <c r="JNR4" s="7"/>
      <c r="JNS4" s="7"/>
      <c r="JNT4" s="7"/>
      <c r="JNU4" s="7"/>
      <c r="JNV4" s="7"/>
      <c r="JNW4" s="7"/>
      <c r="JNX4" s="7"/>
      <c r="JNY4" s="7"/>
      <c r="JNZ4" s="7"/>
      <c r="JOA4" s="7"/>
      <c r="JOB4" s="7"/>
      <c r="JOC4" s="7"/>
      <c r="JOD4" s="7"/>
      <c r="JOE4" s="7"/>
      <c r="JOF4" s="7"/>
      <c r="JOG4" s="7"/>
      <c r="JOH4" s="7"/>
      <c r="JOI4" s="7"/>
      <c r="JOJ4" s="7"/>
      <c r="JOK4" s="7"/>
      <c r="JOL4" s="7"/>
      <c r="JOM4" s="7"/>
      <c r="JON4" s="7"/>
      <c r="JOO4" s="7"/>
      <c r="JOP4" s="7"/>
      <c r="JOQ4" s="7"/>
      <c r="JOR4" s="7"/>
      <c r="JOS4" s="7"/>
      <c r="JOT4" s="7"/>
      <c r="JOU4" s="7"/>
      <c r="JOV4" s="7"/>
      <c r="JOW4" s="7"/>
      <c r="JOX4" s="7"/>
      <c r="JOY4" s="7"/>
      <c r="JOZ4" s="7"/>
      <c r="JPA4" s="7"/>
      <c r="JPB4" s="7"/>
      <c r="JPC4" s="7"/>
      <c r="JPD4" s="7"/>
      <c r="JPE4" s="7"/>
      <c r="JPF4" s="7"/>
      <c r="JPG4" s="7"/>
      <c r="JPH4" s="7"/>
      <c r="JPI4" s="7"/>
      <c r="JPJ4" s="7"/>
      <c r="JPK4" s="7"/>
      <c r="JPL4" s="7"/>
      <c r="JPM4" s="7"/>
      <c r="JPN4" s="7"/>
      <c r="JPO4" s="7"/>
      <c r="JPP4" s="7"/>
      <c r="JPQ4" s="7"/>
      <c r="JPR4" s="7"/>
      <c r="JPS4" s="7"/>
      <c r="JPT4" s="7"/>
      <c r="JPU4" s="7"/>
      <c r="JPV4" s="7"/>
      <c r="JPW4" s="7"/>
      <c r="JPX4" s="7"/>
      <c r="JPY4" s="7"/>
      <c r="JPZ4" s="7"/>
      <c r="JQA4" s="7"/>
      <c r="JQB4" s="7"/>
      <c r="JQC4" s="7"/>
      <c r="JQD4" s="7"/>
      <c r="JQE4" s="7"/>
      <c r="JQF4" s="7"/>
      <c r="JQG4" s="7"/>
      <c r="JQH4" s="7"/>
      <c r="JQI4" s="7"/>
      <c r="JQJ4" s="7"/>
      <c r="JQK4" s="7"/>
      <c r="JQL4" s="7"/>
      <c r="JQM4" s="7"/>
      <c r="JQN4" s="7"/>
      <c r="JQO4" s="7"/>
      <c r="JQP4" s="7"/>
      <c r="JQQ4" s="7"/>
      <c r="JQR4" s="7"/>
      <c r="JQS4" s="7"/>
      <c r="JQT4" s="7"/>
      <c r="JQU4" s="7"/>
      <c r="JQV4" s="7"/>
      <c r="JQW4" s="7"/>
      <c r="JQX4" s="7"/>
      <c r="JQY4" s="7"/>
      <c r="JQZ4" s="7"/>
      <c r="JRA4" s="7"/>
      <c r="JRB4" s="7"/>
      <c r="JRC4" s="7"/>
      <c r="JRD4" s="7"/>
      <c r="JRE4" s="7"/>
      <c r="JRF4" s="7"/>
      <c r="JRG4" s="7"/>
      <c r="JRH4" s="7"/>
      <c r="JRI4" s="7"/>
      <c r="JRJ4" s="7"/>
      <c r="JRK4" s="7"/>
      <c r="JRL4" s="7"/>
      <c r="JRM4" s="7"/>
      <c r="JRN4" s="7"/>
      <c r="JRO4" s="7"/>
      <c r="JRP4" s="7"/>
      <c r="JRQ4" s="7"/>
      <c r="JRR4" s="7"/>
      <c r="JRS4" s="7"/>
      <c r="JRT4" s="7"/>
      <c r="JRU4" s="7"/>
      <c r="JRV4" s="7"/>
      <c r="JRW4" s="7"/>
      <c r="JRX4" s="7"/>
      <c r="JRY4" s="7"/>
      <c r="JRZ4" s="7"/>
      <c r="JSA4" s="7"/>
      <c r="JSB4" s="7"/>
      <c r="JSC4" s="7"/>
      <c r="JSD4" s="7"/>
      <c r="JSE4" s="7"/>
      <c r="JSF4" s="7"/>
      <c r="JSG4" s="7"/>
      <c r="JSH4" s="7"/>
      <c r="JSI4" s="7"/>
      <c r="JSJ4" s="7"/>
      <c r="JSK4" s="7"/>
      <c r="JSL4" s="7"/>
      <c r="JSM4" s="7"/>
      <c r="JSN4" s="7"/>
      <c r="JSO4" s="7"/>
      <c r="JSP4" s="7"/>
      <c r="JSQ4" s="7"/>
      <c r="JSR4" s="7"/>
      <c r="JSS4" s="7"/>
      <c r="JST4" s="7"/>
      <c r="JSU4" s="7"/>
      <c r="JSV4" s="7"/>
      <c r="JSW4" s="7"/>
      <c r="JSX4" s="7"/>
      <c r="JSY4" s="7"/>
      <c r="JSZ4" s="7"/>
      <c r="JTA4" s="7"/>
      <c r="JTB4" s="7"/>
      <c r="JTC4" s="7"/>
      <c r="JTD4" s="7"/>
      <c r="JTE4" s="7"/>
      <c r="JTF4" s="7"/>
      <c r="JTG4" s="7"/>
      <c r="JTH4" s="7"/>
      <c r="JTI4" s="7"/>
      <c r="JTJ4" s="7"/>
      <c r="JTK4" s="7"/>
      <c r="JTL4" s="7"/>
      <c r="JTM4" s="7"/>
      <c r="JTN4" s="7"/>
      <c r="JTO4" s="7"/>
      <c r="JTP4" s="7"/>
      <c r="JTQ4" s="7"/>
      <c r="JTR4" s="7"/>
      <c r="JTS4" s="7"/>
      <c r="JTT4" s="7"/>
      <c r="JTU4" s="7"/>
      <c r="JTV4" s="7"/>
      <c r="JTW4" s="7"/>
      <c r="JTX4" s="7"/>
      <c r="JTY4" s="7"/>
      <c r="JTZ4" s="7"/>
      <c r="JUA4" s="7"/>
      <c r="JUB4" s="7"/>
      <c r="JUC4" s="7"/>
      <c r="JUD4" s="7"/>
      <c r="JUE4" s="7"/>
      <c r="JUF4" s="7"/>
      <c r="JUG4" s="7"/>
      <c r="JUH4" s="7"/>
      <c r="JUI4" s="7"/>
      <c r="JUJ4" s="7"/>
      <c r="JUK4" s="7"/>
      <c r="JUL4" s="7"/>
      <c r="JUM4" s="7"/>
      <c r="JUN4" s="7"/>
      <c r="JUO4" s="7"/>
      <c r="JUP4" s="7"/>
      <c r="JUQ4" s="7"/>
      <c r="JUR4" s="7"/>
      <c r="JUS4" s="7"/>
      <c r="JUT4" s="7"/>
      <c r="JUU4" s="7"/>
      <c r="JUV4" s="7"/>
      <c r="JUW4" s="7"/>
      <c r="JUX4" s="7"/>
      <c r="JUY4" s="7"/>
      <c r="JUZ4" s="7"/>
      <c r="JVA4" s="7"/>
      <c r="JVB4" s="7"/>
      <c r="JVC4" s="7"/>
      <c r="JVD4" s="7"/>
      <c r="JVE4" s="7"/>
      <c r="JVF4" s="7"/>
      <c r="JVG4" s="7"/>
      <c r="JVH4" s="7"/>
      <c r="JVI4" s="7"/>
      <c r="JVJ4" s="7"/>
      <c r="JVK4" s="7"/>
      <c r="JVL4" s="7"/>
      <c r="JVM4" s="7"/>
      <c r="JVN4" s="7"/>
      <c r="JVO4" s="7"/>
      <c r="JVP4" s="7"/>
      <c r="JVQ4" s="7"/>
      <c r="JVR4" s="7"/>
      <c r="JVS4" s="7"/>
      <c r="JVT4" s="7"/>
      <c r="JVU4" s="7"/>
      <c r="JVV4" s="7"/>
      <c r="JVW4" s="7"/>
      <c r="JVX4" s="7"/>
      <c r="JVY4" s="7"/>
      <c r="JVZ4" s="7"/>
      <c r="JWA4" s="7"/>
      <c r="JWB4" s="7"/>
      <c r="JWC4" s="7"/>
      <c r="JWD4" s="7"/>
      <c r="JWE4" s="7"/>
      <c r="JWF4" s="7"/>
      <c r="JWG4" s="7"/>
      <c r="JWH4" s="7"/>
      <c r="JWI4" s="7"/>
      <c r="JWJ4" s="7"/>
      <c r="JWK4" s="7"/>
      <c r="JWL4" s="7"/>
      <c r="JWM4" s="7"/>
      <c r="JWN4" s="7"/>
      <c r="JWO4" s="7"/>
      <c r="JWP4" s="7"/>
      <c r="JWQ4" s="7"/>
      <c r="JWR4" s="7"/>
      <c r="JWS4" s="7"/>
      <c r="JWT4" s="7"/>
      <c r="JWU4" s="7"/>
      <c r="JWV4" s="7"/>
      <c r="JWW4" s="7"/>
      <c r="JWX4" s="7"/>
      <c r="JWY4" s="7"/>
      <c r="JWZ4" s="7"/>
      <c r="JXA4" s="7"/>
      <c r="JXB4" s="7"/>
      <c r="JXC4" s="7"/>
      <c r="JXD4" s="7"/>
      <c r="JXE4" s="7"/>
      <c r="JXF4" s="7"/>
      <c r="JXG4" s="7"/>
      <c r="JXH4" s="7"/>
      <c r="JXI4" s="7"/>
      <c r="JXJ4" s="7"/>
      <c r="JXK4" s="7"/>
      <c r="JXL4" s="7"/>
      <c r="JXM4" s="7"/>
      <c r="JXN4" s="7"/>
      <c r="JXO4" s="7"/>
      <c r="JXP4" s="7"/>
      <c r="JXQ4" s="7"/>
      <c r="JXR4" s="7"/>
      <c r="JXS4" s="7"/>
      <c r="JXT4" s="7"/>
      <c r="JXU4" s="7"/>
      <c r="JXV4" s="7"/>
      <c r="JXW4" s="7"/>
      <c r="JXX4" s="7"/>
      <c r="JXY4" s="7"/>
      <c r="JXZ4" s="7"/>
      <c r="JYA4" s="7"/>
      <c r="JYB4" s="7"/>
      <c r="JYC4" s="7"/>
      <c r="JYD4" s="7"/>
      <c r="JYE4" s="7"/>
      <c r="JYF4" s="7"/>
      <c r="JYG4" s="7"/>
      <c r="JYH4" s="7"/>
      <c r="JYI4" s="7"/>
      <c r="JYJ4" s="7"/>
      <c r="JYK4" s="7"/>
      <c r="JYL4" s="7"/>
      <c r="JYM4" s="7"/>
      <c r="JYN4" s="7"/>
      <c r="JYO4" s="7"/>
      <c r="JYP4" s="7"/>
      <c r="JYQ4" s="7"/>
      <c r="JYR4" s="7"/>
      <c r="JYS4" s="7"/>
      <c r="JYT4" s="7"/>
      <c r="JYU4" s="7"/>
      <c r="JYV4" s="7"/>
      <c r="JYW4" s="7"/>
      <c r="JYX4" s="7"/>
      <c r="JYY4" s="7"/>
      <c r="JYZ4" s="7"/>
      <c r="JZA4" s="7"/>
      <c r="JZB4" s="7"/>
      <c r="JZC4" s="7"/>
      <c r="JZD4" s="7"/>
      <c r="JZE4" s="7"/>
      <c r="JZF4" s="7"/>
      <c r="JZG4" s="7"/>
      <c r="JZH4" s="7"/>
      <c r="JZI4" s="7"/>
      <c r="JZJ4" s="7"/>
      <c r="JZK4" s="7"/>
      <c r="JZL4" s="7"/>
      <c r="JZM4" s="7"/>
      <c r="JZN4" s="7"/>
      <c r="JZO4" s="7"/>
      <c r="JZP4" s="7"/>
      <c r="JZQ4" s="7"/>
      <c r="JZR4" s="7"/>
      <c r="JZS4" s="7"/>
      <c r="JZT4" s="7"/>
      <c r="JZU4" s="7"/>
      <c r="JZV4" s="7"/>
      <c r="JZW4" s="7"/>
      <c r="JZX4" s="7"/>
      <c r="JZY4" s="7"/>
      <c r="JZZ4" s="7"/>
      <c r="KAA4" s="7"/>
      <c r="KAB4" s="7"/>
      <c r="KAC4" s="7"/>
      <c r="KAD4" s="7"/>
      <c r="KAE4" s="7"/>
      <c r="KAF4" s="7"/>
      <c r="KAG4" s="7"/>
      <c r="KAH4" s="7"/>
      <c r="KAI4" s="7"/>
      <c r="KAJ4" s="7"/>
      <c r="KAK4" s="7"/>
      <c r="KAL4" s="7"/>
      <c r="KAM4" s="7"/>
      <c r="KAN4" s="7"/>
      <c r="KAO4" s="7"/>
      <c r="KAP4" s="7"/>
      <c r="KAQ4" s="7"/>
      <c r="KAR4" s="7"/>
      <c r="KAS4" s="7"/>
      <c r="KAT4" s="7"/>
      <c r="KAU4" s="7"/>
      <c r="KAV4" s="7"/>
      <c r="KAW4" s="7"/>
      <c r="KAX4" s="7"/>
      <c r="KAY4" s="7"/>
      <c r="KAZ4" s="7"/>
      <c r="KBA4" s="7"/>
      <c r="KBB4" s="7"/>
      <c r="KBC4" s="7"/>
      <c r="KBD4" s="7"/>
      <c r="KBE4" s="7"/>
      <c r="KBF4" s="7"/>
      <c r="KBG4" s="7"/>
      <c r="KBH4" s="7"/>
      <c r="KBI4" s="7"/>
      <c r="KBJ4" s="7"/>
      <c r="KBK4" s="7"/>
      <c r="KBL4" s="7"/>
      <c r="KBM4" s="7"/>
      <c r="KBN4" s="7"/>
      <c r="KBO4" s="7"/>
      <c r="KBP4" s="7"/>
      <c r="KBQ4" s="7"/>
      <c r="KBR4" s="7"/>
      <c r="KBS4" s="7"/>
      <c r="KBT4" s="7"/>
      <c r="KBU4" s="7"/>
      <c r="KBV4" s="7"/>
      <c r="KBW4" s="7"/>
      <c r="KBX4" s="7"/>
      <c r="KBY4" s="7"/>
      <c r="KBZ4" s="7"/>
      <c r="KCA4" s="7"/>
      <c r="KCB4" s="7"/>
      <c r="KCC4" s="7"/>
      <c r="KCD4" s="7"/>
      <c r="KCE4" s="7"/>
      <c r="KCF4" s="7"/>
      <c r="KCG4" s="7"/>
      <c r="KCH4" s="7"/>
      <c r="KCI4" s="7"/>
      <c r="KCJ4" s="7"/>
      <c r="KCK4" s="7"/>
      <c r="KCL4" s="7"/>
      <c r="KCM4" s="7"/>
      <c r="KCN4" s="7"/>
      <c r="KCO4" s="7"/>
      <c r="KCP4" s="7"/>
      <c r="KCQ4" s="7"/>
      <c r="KCR4" s="7"/>
      <c r="KCS4" s="7"/>
      <c r="KCT4" s="7"/>
      <c r="KCU4" s="7"/>
      <c r="KCV4" s="7"/>
      <c r="KCW4" s="7"/>
      <c r="KCX4" s="7"/>
      <c r="KCY4" s="7"/>
      <c r="KCZ4" s="7"/>
      <c r="KDA4" s="7"/>
      <c r="KDB4" s="7"/>
      <c r="KDC4" s="7"/>
      <c r="KDD4" s="7"/>
      <c r="KDE4" s="7"/>
      <c r="KDF4" s="7"/>
      <c r="KDG4" s="7"/>
      <c r="KDH4" s="7"/>
      <c r="KDI4" s="7"/>
      <c r="KDJ4" s="7"/>
      <c r="KDK4" s="7"/>
      <c r="KDL4" s="7"/>
      <c r="KDM4" s="7"/>
      <c r="KDN4" s="7"/>
      <c r="KDO4" s="7"/>
      <c r="KDP4" s="7"/>
      <c r="KDQ4" s="7"/>
      <c r="KDR4" s="7"/>
      <c r="KDS4" s="7"/>
      <c r="KDT4" s="7"/>
      <c r="KDU4" s="7"/>
      <c r="KDV4" s="7"/>
      <c r="KDW4" s="7"/>
      <c r="KDX4" s="7"/>
      <c r="KDY4" s="7"/>
      <c r="KDZ4" s="7"/>
      <c r="KEA4" s="7"/>
      <c r="KEB4" s="7"/>
      <c r="KEC4" s="7"/>
      <c r="KED4" s="7"/>
      <c r="KEE4" s="7"/>
      <c r="KEF4" s="7"/>
      <c r="KEG4" s="7"/>
      <c r="KEH4" s="7"/>
      <c r="KEI4" s="7"/>
      <c r="KEJ4" s="7"/>
      <c r="KEK4" s="7"/>
      <c r="KEL4" s="7"/>
      <c r="KEM4" s="7"/>
      <c r="KEN4" s="7"/>
      <c r="KEO4" s="7"/>
      <c r="KEP4" s="7"/>
      <c r="KEQ4" s="7"/>
      <c r="KER4" s="7"/>
      <c r="KES4" s="7"/>
      <c r="KET4" s="7"/>
      <c r="KEU4" s="7"/>
      <c r="KEV4" s="7"/>
      <c r="KEW4" s="7"/>
      <c r="KEX4" s="7"/>
      <c r="KEY4" s="7"/>
      <c r="KEZ4" s="7"/>
      <c r="KFA4" s="7"/>
      <c r="KFB4" s="7"/>
      <c r="KFC4" s="7"/>
      <c r="KFD4" s="7"/>
      <c r="KFE4" s="7"/>
      <c r="KFF4" s="7"/>
      <c r="KFG4" s="7"/>
      <c r="KFH4" s="7"/>
      <c r="KFI4" s="7"/>
      <c r="KFJ4" s="7"/>
      <c r="KFK4" s="7"/>
      <c r="KFL4" s="7"/>
      <c r="KFM4" s="7"/>
      <c r="KFN4" s="7"/>
      <c r="KFO4" s="7"/>
      <c r="KFP4" s="7"/>
      <c r="KFQ4" s="7"/>
      <c r="KFR4" s="7"/>
      <c r="KFS4" s="7"/>
      <c r="KFT4" s="7"/>
      <c r="KFU4" s="7"/>
      <c r="KFV4" s="7"/>
      <c r="KFW4" s="7"/>
      <c r="KFX4" s="7"/>
      <c r="KFY4" s="7"/>
      <c r="KFZ4" s="7"/>
      <c r="KGA4" s="7"/>
      <c r="KGB4" s="7"/>
      <c r="KGC4" s="7"/>
      <c r="KGD4" s="7"/>
      <c r="KGE4" s="7"/>
      <c r="KGF4" s="7"/>
      <c r="KGG4" s="7"/>
      <c r="KGH4" s="7"/>
      <c r="KGI4" s="7"/>
      <c r="KGJ4" s="7"/>
      <c r="KGK4" s="7"/>
      <c r="KGL4" s="7"/>
      <c r="KGM4" s="7"/>
      <c r="KGN4" s="7"/>
      <c r="KGO4" s="7"/>
      <c r="KGP4" s="7"/>
      <c r="KGQ4" s="7"/>
      <c r="KGR4" s="7"/>
      <c r="KGS4" s="7"/>
      <c r="KGT4" s="7"/>
      <c r="KGU4" s="7"/>
      <c r="KGV4" s="7"/>
      <c r="KGW4" s="7"/>
      <c r="KGX4" s="7"/>
      <c r="KGY4" s="7"/>
      <c r="KGZ4" s="7"/>
      <c r="KHA4" s="7"/>
      <c r="KHB4" s="7"/>
      <c r="KHC4" s="7"/>
      <c r="KHD4" s="7"/>
      <c r="KHE4" s="7"/>
      <c r="KHF4" s="7"/>
      <c r="KHG4" s="7"/>
      <c r="KHH4" s="7"/>
      <c r="KHI4" s="7"/>
      <c r="KHJ4" s="7"/>
      <c r="KHK4" s="7"/>
      <c r="KHL4" s="7"/>
      <c r="KHM4" s="7"/>
      <c r="KHN4" s="7"/>
      <c r="KHO4" s="7"/>
      <c r="KHP4" s="7"/>
      <c r="KHQ4" s="7"/>
      <c r="KHR4" s="7"/>
      <c r="KHS4" s="7"/>
      <c r="KHT4" s="7"/>
      <c r="KHU4" s="7"/>
      <c r="KHV4" s="7"/>
      <c r="KHW4" s="7"/>
      <c r="KHX4" s="7"/>
      <c r="KHY4" s="7"/>
      <c r="KHZ4" s="7"/>
      <c r="KIA4" s="7"/>
      <c r="KIB4" s="7"/>
      <c r="KIC4" s="7"/>
      <c r="KID4" s="7"/>
      <c r="KIE4" s="7"/>
      <c r="KIF4" s="7"/>
      <c r="KIG4" s="7"/>
      <c r="KIH4" s="7"/>
      <c r="KII4" s="7"/>
      <c r="KIJ4" s="7"/>
      <c r="KIK4" s="7"/>
      <c r="KIL4" s="7"/>
      <c r="KIM4" s="7"/>
      <c r="KIN4" s="7"/>
      <c r="KIO4" s="7"/>
      <c r="KIP4" s="7"/>
      <c r="KIQ4" s="7"/>
      <c r="KIR4" s="7"/>
      <c r="KIS4" s="7"/>
      <c r="KIT4" s="7"/>
      <c r="KIU4" s="7"/>
      <c r="KIV4" s="7"/>
      <c r="KIW4" s="7"/>
      <c r="KIX4" s="7"/>
      <c r="KIY4" s="7"/>
      <c r="KIZ4" s="7"/>
      <c r="KJA4" s="7"/>
      <c r="KJB4" s="7"/>
      <c r="KJC4" s="7"/>
      <c r="KJD4" s="7"/>
      <c r="KJE4" s="7"/>
      <c r="KJF4" s="7"/>
      <c r="KJG4" s="7"/>
      <c r="KJH4" s="7"/>
      <c r="KJI4" s="7"/>
      <c r="KJJ4" s="7"/>
      <c r="KJK4" s="7"/>
      <c r="KJL4" s="7"/>
      <c r="KJM4" s="7"/>
      <c r="KJN4" s="7"/>
      <c r="KJO4" s="7"/>
      <c r="KJP4" s="7"/>
      <c r="KJQ4" s="7"/>
      <c r="KJR4" s="7"/>
      <c r="KJS4" s="7"/>
      <c r="KJT4" s="7"/>
      <c r="KJU4" s="7"/>
      <c r="KJV4" s="7"/>
      <c r="KJW4" s="7"/>
      <c r="KJX4" s="7"/>
      <c r="KJY4" s="7"/>
      <c r="KJZ4" s="7"/>
      <c r="KKA4" s="7"/>
      <c r="KKB4" s="7"/>
      <c r="KKC4" s="7"/>
      <c r="KKD4" s="7"/>
      <c r="KKE4" s="7"/>
      <c r="KKF4" s="7"/>
      <c r="KKG4" s="7"/>
      <c r="KKH4" s="7"/>
      <c r="KKI4" s="7"/>
      <c r="KKJ4" s="7"/>
      <c r="KKK4" s="7"/>
      <c r="KKL4" s="7"/>
      <c r="KKM4" s="7"/>
      <c r="KKN4" s="7"/>
      <c r="KKO4" s="7"/>
      <c r="KKP4" s="7"/>
      <c r="KKQ4" s="7"/>
      <c r="KKR4" s="7"/>
      <c r="KKS4" s="7"/>
      <c r="KKT4" s="7"/>
      <c r="KKU4" s="7"/>
      <c r="KKV4" s="7"/>
      <c r="KKW4" s="7"/>
      <c r="KKX4" s="7"/>
      <c r="KKY4" s="7"/>
      <c r="KKZ4" s="7"/>
      <c r="KLA4" s="7"/>
      <c r="KLB4" s="7"/>
      <c r="KLC4" s="7"/>
      <c r="KLD4" s="7"/>
      <c r="KLE4" s="7"/>
      <c r="KLF4" s="7"/>
      <c r="KLG4" s="7"/>
      <c r="KLH4" s="7"/>
      <c r="KLI4" s="7"/>
      <c r="KLJ4" s="7"/>
      <c r="KLK4" s="7"/>
      <c r="KLL4" s="7"/>
      <c r="KLM4" s="7"/>
      <c r="KLN4" s="7"/>
      <c r="KLO4" s="7"/>
      <c r="KLP4" s="7"/>
      <c r="KLQ4" s="7"/>
      <c r="KLR4" s="7"/>
      <c r="KLS4" s="7"/>
      <c r="KLT4" s="7"/>
      <c r="KLU4" s="7"/>
      <c r="KLV4" s="7"/>
      <c r="KLW4" s="7"/>
      <c r="KLX4" s="7"/>
      <c r="KLY4" s="7"/>
      <c r="KLZ4" s="7"/>
      <c r="KMA4" s="7"/>
      <c r="KMB4" s="7"/>
      <c r="KMC4" s="7"/>
      <c r="KMD4" s="7"/>
      <c r="KME4" s="7"/>
      <c r="KMF4" s="7"/>
      <c r="KMG4" s="7"/>
      <c r="KMH4" s="7"/>
      <c r="KMI4" s="7"/>
      <c r="KMJ4" s="7"/>
      <c r="KMK4" s="7"/>
      <c r="KML4" s="7"/>
      <c r="KMM4" s="7"/>
      <c r="KMN4" s="7"/>
      <c r="KMO4" s="7"/>
      <c r="KMP4" s="7"/>
      <c r="KMQ4" s="7"/>
      <c r="KMR4" s="7"/>
      <c r="KMS4" s="7"/>
      <c r="KMT4" s="7"/>
      <c r="KMU4" s="7"/>
      <c r="KMV4" s="7"/>
      <c r="KMW4" s="7"/>
      <c r="KMX4" s="7"/>
      <c r="KMY4" s="7"/>
      <c r="KMZ4" s="7"/>
      <c r="KNA4" s="7"/>
      <c r="KNB4" s="7"/>
      <c r="KNC4" s="7"/>
      <c r="KND4" s="7"/>
      <c r="KNE4" s="7"/>
      <c r="KNF4" s="7"/>
      <c r="KNG4" s="7"/>
      <c r="KNH4" s="7"/>
      <c r="KNI4" s="7"/>
      <c r="KNJ4" s="7"/>
      <c r="KNK4" s="7"/>
      <c r="KNL4" s="7"/>
      <c r="KNM4" s="7"/>
      <c r="KNN4" s="7"/>
      <c r="KNO4" s="7"/>
      <c r="KNP4" s="7"/>
      <c r="KNQ4" s="7"/>
      <c r="KNR4" s="7"/>
      <c r="KNS4" s="7"/>
      <c r="KNT4" s="7"/>
      <c r="KNU4" s="7"/>
      <c r="KNV4" s="7"/>
      <c r="KNW4" s="7"/>
      <c r="KNX4" s="7"/>
      <c r="KNY4" s="7"/>
      <c r="KNZ4" s="7"/>
      <c r="KOA4" s="7"/>
      <c r="KOB4" s="7"/>
      <c r="KOC4" s="7"/>
      <c r="KOD4" s="7"/>
      <c r="KOE4" s="7"/>
      <c r="KOF4" s="7"/>
      <c r="KOG4" s="7"/>
      <c r="KOH4" s="7"/>
      <c r="KOI4" s="7"/>
      <c r="KOJ4" s="7"/>
      <c r="KOK4" s="7"/>
      <c r="KOL4" s="7"/>
      <c r="KOM4" s="7"/>
      <c r="KON4" s="7"/>
      <c r="KOO4" s="7"/>
      <c r="KOP4" s="7"/>
      <c r="KOQ4" s="7"/>
      <c r="KOR4" s="7"/>
      <c r="KOS4" s="7"/>
      <c r="KOT4" s="7"/>
      <c r="KOU4" s="7"/>
      <c r="KOV4" s="7"/>
      <c r="KOW4" s="7"/>
      <c r="KOX4" s="7"/>
      <c r="KOY4" s="7"/>
      <c r="KOZ4" s="7"/>
      <c r="KPA4" s="7"/>
      <c r="KPB4" s="7"/>
      <c r="KPC4" s="7"/>
      <c r="KPD4" s="7"/>
      <c r="KPE4" s="7"/>
      <c r="KPF4" s="7"/>
      <c r="KPG4" s="7"/>
      <c r="KPH4" s="7"/>
      <c r="KPI4" s="7"/>
      <c r="KPJ4" s="7"/>
      <c r="KPK4" s="7"/>
      <c r="KPL4" s="7"/>
      <c r="KPM4" s="7"/>
      <c r="KPN4" s="7"/>
      <c r="KPO4" s="7"/>
      <c r="KPP4" s="7"/>
      <c r="KPQ4" s="7"/>
      <c r="KPR4" s="7"/>
      <c r="KPS4" s="7"/>
      <c r="KPT4" s="7"/>
      <c r="KPU4" s="7"/>
      <c r="KPV4" s="7"/>
      <c r="KPW4" s="7"/>
      <c r="KPX4" s="7"/>
      <c r="KPY4" s="7"/>
      <c r="KPZ4" s="7"/>
      <c r="KQA4" s="7"/>
      <c r="KQB4" s="7"/>
      <c r="KQC4" s="7"/>
      <c r="KQD4" s="7"/>
      <c r="KQE4" s="7"/>
      <c r="KQF4" s="7"/>
      <c r="KQG4" s="7"/>
      <c r="KQH4" s="7"/>
      <c r="KQI4" s="7"/>
      <c r="KQJ4" s="7"/>
      <c r="KQK4" s="7"/>
      <c r="KQL4" s="7"/>
      <c r="KQM4" s="7"/>
      <c r="KQN4" s="7"/>
      <c r="KQO4" s="7"/>
      <c r="KQP4" s="7"/>
      <c r="KQQ4" s="7"/>
      <c r="KQR4" s="7"/>
      <c r="KQS4" s="7"/>
      <c r="KQT4" s="7"/>
      <c r="KQU4" s="7"/>
      <c r="KQV4" s="7"/>
      <c r="KQW4" s="7"/>
      <c r="KQX4" s="7"/>
      <c r="KQY4" s="7"/>
      <c r="KQZ4" s="7"/>
      <c r="KRA4" s="7"/>
      <c r="KRB4" s="7"/>
      <c r="KRC4" s="7"/>
      <c r="KRD4" s="7"/>
      <c r="KRE4" s="7"/>
      <c r="KRF4" s="7"/>
      <c r="KRG4" s="7"/>
      <c r="KRH4" s="7"/>
      <c r="KRI4" s="7"/>
      <c r="KRJ4" s="7"/>
      <c r="KRK4" s="7"/>
      <c r="KRL4" s="7"/>
      <c r="KRM4" s="7"/>
      <c r="KRN4" s="7"/>
      <c r="KRO4" s="7"/>
      <c r="KRP4" s="7"/>
      <c r="KRQ4" s="7"/>
      <c r="KRR4" s="7"/>
      <c r="KRS4" s="7"/>
      <c r="KRT4" s="7"/>
      <c r="KRU4" s="7"/>
      <c r="KRV4" s="7"/>
      <c r="KRW4" s="7"/>
      <c r="KRX4" s="7"/>
      <c r="KRY4" s="7"/>
      <c r="KRZ4" s="7"/>
      <c r="KSA4" s="7"/>
      <c r="KSB4" s="7"/>
      <c r="KSC4" s="7"/>
      <c r="KSD4" s="7"/>
      <c r="KSE4" s="7"/>
      <c r="KSF4" s="7"/>
      <c r="KSG4" s="7"/>
      <c r="KSH4" s="7"/>
      <c r="KSI4" s="7"/>
      <c r="KSJ4" s="7"/>
      <c r="KSK4" s="7"/>
      <c r="KSL4" s="7"/>
      <c r="KSM4" s="7"/>
      <c r="KSN4" s="7"/>
      <c r="KSO4" s="7"/>
      <c r="KSP4" s="7"/>
      <c r="KSQ4" s="7"/>
      <c r="KSR4" s="7"/>
      <c r="KSS4" s="7"/>
      <c r="KST4" s="7"/>
      <c r="KSU4" s="7"/>
      <c r="KSV4" s="7"/>
      <c r="KSW4" s="7"/>
      <c r="KSX4" s="7"/>
      <c r="KSY4" s="7"/>
      <c r="KSZ4" s="7"/>
      <c r="KTA4" s="7"/>
      <c r="KTB4" s="7"/>
      <c r="KTC4" s="7"/>
      <c r="KTD4" s="7"/>
      <c r="KTE4" s="7"/>
      <c r="KTF4" s="7"/>
      <c r="KTG4" s="7"/>
      <c r="KTH4" s="7"/>
      <c r="KTI4" s="7"/>
      <c r="KTJ4" s="7"/>
      <c r="KTK4" s="7"/>
      <c r="KTL4" s="7"/>
      <c r="KTM4" s="7"/>
      <c r="KTN4" s="7"/>
      <c r="KTO4" s="7"/>
      <c r="KTP4" s="7"/>
      <c r="KTQ4" s="7"/>
      <c r="KTR4" s="7"/>
      <c r="KTS4" s="7"/>
      <c r="KTT4" s="7"/>
      <c r="KTU4" s="7"/>
      <c r="KTV4" s="7"/>
      <c r="KTW4" s="7"/>
      <c r="KTX4" s="7"/>
      <c r="KTY4" s="7"/>
      <c r="KTZ4" s="7"/>
      <c r="KUA4" s="7"/>
      <c r="KUB4" s="7"/>
      <c r="KUC4" s="7"/>
      <c r="KUD4" s="7"/>
      <c r="KUE4" s="7"/>
      <c r="KUF4" s="7"/>
      <c r="KUG4" s="7"/>
      <c r="KUH4" s="7"/>
      <c r="KUI4" s="7"/>
      <c r="KUJ4" s="7"/>
      <c r="KUK4" s="7"/>
      <c r="KUL4" s="7"/>
      <c r="KUM4" s="7"/>
      <c r="KUN4" s="7"/>
      <c r="KUO4" s="7"/>
      <c r="KUP4" s="7"/>
      <c r="KUQ4" s="7"/>
      <c r="KUR4" s="7"/>
      <c r="KUS4" s="7"/>
      <c r="KUT4" s="7"/>
      <c r="KUU4" s="7"/>
      <c r="KUV4" s="7"/>
      <c r="KUW4" s="7"/>
      <c r="KUX4" s="7"/>
      <c r="KUY4" s="7"/>
      <c r="KUZ4" s="7"/>
      <c r="KVA4" s="7"/>
      <c r="KVB4" s="7"/>
      <c r="KVC4" s="7"/>
      <c r="KVD4" s="7"/>
      <c r="KVE4" s="7"/>
      <c r="KVF4" s="7"/>
      <c r="KVG4" s="7"/>
      <c r="KVH4" s="7"/>
      <c r="KVI4" s="7"/>
      <c r="KVJ4" s="7"/>
      <c r="KVK4" s="7"/>
      <c r="KVL4" s="7"/>
      <c r="KVM4" s="7"/>
      <c r="KVN4" s="7"/>
      <c r="KVO4" s="7"/>
      <c r="KVP4" s="7"/>
      <c r="KVQ4" s="7"/>
      <c r="KVR4" s="7"/>
      <c r="KVS4" s="7"/>
      <c r="KVT4" s="7"/>
      <c r="KVU4" s="7"/>
      <c r="KVV4" s="7"/>
      <c r="KVW4" s="7"/>
      <c r="KVX4" s="7"/>
      <c r="KVY4" s="7"/>
      <c r="KVZ4" s="7"/>
      <c r="KWA4" s="7"/>
      <c r="KWB4" s="7"/>
      <c r="KWC4" s="7"/>
      <c r="KWD4" s="7"/>
      <c r="KWE4" s="7"/>
      <c r="KWF4" s="7"/>
      <c r="KWG4" s="7"/>
      <c r="KWH4" s="7"/>
      <c r="KWI4" s="7"/>
      <c r="KWJ4" s="7"/>
      <c r="KWK4" s="7"/>
      <c r="KWL4" s="7"/>
      <c r="KWM4" s="7"/>
      <c r="KWN4" s="7"/>
      <c r="KWO4" s="7"/>
      <c r="KWP4" s="7"/>
      <c r="KWQ4" s="7"/>
      <c r="KWR4" s="7"/>
      <c r="KWS4" s="7"/>
      <c r="KWT4" s="7"/>
      <c r="KWU4" s="7"/>
      <c r="KWV4" s="7"/>
      <c r="KWW4" s="7"/>
      <c r="KWX4" s="7"/>
      <c r="KWY4" s="7"/>
      <c r="KWZ4" s="7"/>
      <c r="KXA4" s="7"/>
      <c r="KXB4" s="7"/>
      <c r="KXC4" s="7"/>
      <c r="KXD4" s="7"/>
      <c r="KXE4" s="7"/>
      <c r="KXF4" s="7"/>
      <c r="KXG4" s="7"/>
      <c r="KXH4" s="7"/>
      <c r="KXI4" s="7"/>
      <c r="KXJ4" s="7"/>
      <c r="KXK4" s="7"/>
      <c r="KXL4" s="7"/>
      <c r="KXM4" s="7"/>
      <c r="KXN4" s="7"/>
      <c r="KXO4" s="7"/>
      <c r="KXP4" s="7"/>
      <c r="KXQ4" s="7"/>
      <c r="KXR4" s="7"/>
      <c r="KXS4" s="7"/>
      <c r="KXT4" s="7"/>
      <c r="KXU4" s="7"/>
      <c r="KXV4" s="7"/>
      <c r="KXW4" s="7"/>
      <c r="KXX4" s="7"/>
      <c r="KXY4" s="7"/>
      <c r="KXZ4" s="7"/>
      <c r="KYA4" s="7"/>
      <c r="KYB4" s="7"/>
      <c r="KYC4" s="7"/>
      <c r="KYD4" s="7"/>
      <c r="KYE4" s="7"/>
      <c r="KYF4" s="7"/>
      <c r="KYG4" s="7"/>
      <c r="KYH4" s="7"/>
      <c r="KYI4" s="7"/>
      <c r="KYJ4" s="7"/>
      <c r="KYK4" s="7"/>
      <c r="KYL4" s="7"/>
      <c r="KYM4" s="7"/>
      <c r="KYN4" s="7"/>
      <c r="KYO4" s="7"/>
      <c r="KYP4" s="7"/>
      <c r="KYQ4" s="7"/>
      <c r="KYR4" s="7"/>
      <c r="KYS4" s="7"/>
      <c r="KYT4" s="7"/>
      <c r="KYU4" s="7"/>
      <c r="KYV4" s="7"/>
      <c r="KYW4" s="7"/>
      <c r="KYX4" s="7"/>
      <c r="KYY4" s="7"/>
      <c r="KYZ4" s="7"/>
      <c r="KZA4" s="7"/>
      <c r="KZB4" s="7"/>
      <c r="KZC4" s="7"/>
      <c r="KZD4" s="7"/>
      <c r="KZE4" s="7"/>
      <c r="KZF4" s="7"/>
      <c r="KZG4" s="7"/>
      <c r="KZH4" s="7"/>
      <c r="KZI4" s="7"/>
      <c r="KZJ4" s="7"/>
      <c r="KZK4" s="7"/>
      <c r="KZL4" s="7"/>
      <c r="KZM4" s="7"/>
      <c r="KZN4" s="7"/>
      <c r="KZO4" s="7"/>
      <c r="KZP4" s="7"/>
      <c r="KZQ4" s="7"/>
      <c r="KZR4" s="7"/>
      <c r="KZS4" s="7"/>
      <c r="KZT4" s="7"/>
      <c r="KZU4" s="7"/>
      <c r="KZV4" s="7"/>
      <c r="KZW4" s="7"/>
      <c r="KZX4" s="7"/>
      <c r="KZY4" s="7"/>
      <c r="KZZ4" s="7"/>
      <c r="LAA4" s="7"/>
      <c r="LAB4" s="7"/>
      <c r="LAC4" s="7"/>
      <c r="LAD4" s="7"/>
      <c r="LAE4" s="7"/>
      <c r="LAF4" s="7"/>
      <c r="LAG4" s="7"/>
      <c r="LAH4" s="7"/>
      <c r="LAI4" s="7"/>
      <c r="LAJ4" s="7"/>
      <c r="LAK4" s="7"/>
      <c r="LAL4" s="7"/>
      <c r="LAM4" s="7"/>
      <c r="LAN4" s="7"/>
      <c r="LAO4" s="7"/>
      <c r="LAP4" s="7"/>
      <c r="LAQ4" s="7"/>
      <c r="LAR4" s="7"/>
      <c r="LAS4" s="7"/>
      <c r="LAT4" s="7"/>
      <c r="LAU4" s="7"/>
      <c r="LAV4" s="7"/>
      <c r="LAW4" s="7"/>
      <c r="LAX4" s="7"/>
      <c r="LAY4" s="7"/>
      <c r="LAZ4" s="7"/>
      <c r="LBA4" s="7"/>
      <c r="LBB4" s="7"/>
      <c r="LBC4" s="7"/>
      <c r="LBD4" s="7"/>
      <c r="LBE4" s="7"/>
      <c r="LBF4" s="7"/>
      <c r="LBG4" s="7"/>
      <c r="LBH4" s="7"/>
      <c r="LBI4" s="7"/>
      <c r="LBJ4" s="7"/>
      <c r="LBK4" s="7"/>
      <c r="LBL4" s="7"/>
      <c r="LBM4" s="7"/>
      <c r="LBN4" s="7"/>
      <c r="LBO4" s="7"/>
      <c r="LBP4" s="7"/>
      <c r="LBQ4" s="7"/>
      <c r="LBR4" s="7"/>
      <c r="LBS4" s="7"/>
      <c r="LBT4" s="7"/>
      <c r="LBU4" s="7"/>
      <c r="LBV4" s="7"/>
      <c r="LBW4" s="7"/>
      <c r="LBX4" s="7"/>
      <c r="LBY4" s="7"/>
      <c r="LBZ4" s="7"/>
      <c r="LCA4" s="7"/>
      <c r="LCB4" s="7"/>
      <c r="LCC4" s="7"/>
      <c r="LCD4" s="7"/>
      <c r="LCE4" s="7"/>
      <c r="LCF4" s="7"/>
      <c r="LCG4" s="7"/>
      <c r="LCH4" s="7"/>
      <c r="LCI4" s="7"/>
      <c r="LCJ4" s="7"/>
      <c r="LCK4" s="7"/>
      <c r="LCL4" s="7"/>
      <c r="LCM4" s="7"/>
      <c r="LCN4" s="7"/>
      <c r="LCO4" s="7"/>
      <c r="LCP4" s="7"/>
      <c r="LCQ4" s="7"/>
      <c r="LCR4" s="7"/>
      <c r="LCS4" s="7"/>
      <c r="LCT4" s="7"/>
      <c r="LCU4" s="7"/>
      <c r="LCV4" s="7"/>
      <c r="LCW4" s="7"/>
      <c r="LCX4" s="7"/>
      <c r="LCY4" s="7"/>
      <c r="LCZ4" s="7"/>
      <c r="LDA4" s="7"/>
      <c r="LDB4" s="7"/>
      <c r="LDC4" s="7"/>
      <c r="LDD4" s="7"/>
      <c r="LDE4" s="7"/>
      <c r="LDF4" s="7"/>
      <c r="LDG4" s="7"/>
      <c r="LDH4" s="7"/>
      <c r="LDI4" s="7"/>
      <c r="LDJ4" s="7"/>
      <c r="LDK4" s="7"/>
      <c r="LDL4" s="7"/>
      <c r="LDM4" s="7"/>
      <c r="LDN4" s="7"/>
      <c r="LDO4" s="7"/>
      <c r="LDP4" s="7"/>
      <c r="LDQ4" s="7"/>
      <c r="LDR4" s="7"/>
      <c r="LDS4" s="7"/>
      <c r="LDT4" s="7"/>
      <c r="LDU4" s="7"/>
      <c r="LDV4" s="7"/>
      <c r="LDW4" s="7"/>
      <c r="LDX4" s="7"/>
      <c r="LDY4" s="7"/>
      <c r="LDZ4" s="7"/>
      <c r="LEA4" s="7"/>
      <c r="LEB4" s="7"/>
      <c r="LEC4" s="7"/>
      <c r="LED4" s="7"/>
      <c r="LEE4" s="7"/>
      <c r="LEF4" s="7"/>
      <c r="LEG4" s="7"/>
      <c r="LEH4" s="7"/>
      <c r="LEI4" s="7"/>
      <c r="LEJ4" s="7"/>
      <c r="LEK4" s="7"/>
      <c r="LEL4" s="7"/>
      <c r="LEM4" s="7"/>
      <c r="LEN4" s="7"/>
      <c r="LEO4" s="7"/>
      <c r="LEP4" s="7"/>
      <c r="LEQ4" s="7"/>
      <c r="LER4" s="7"/>
      <c r="LES4" s="7"/>
      <c r="LET4" s="7"/>
      <c r="LEU4" s="7"/>
      <c r="LEV4" s="7"/>
      <c r="LEW4" s="7"/>
      <c r="LEX4" s="7"/>
      <c r="LEY4" s="7"/>
      <c r="LEZ4" s="7"/>
      <c r="LFA4" s="7"/>
      <c r="LFB4" s="7"/>
      <c r="LFC4" s="7"/>
      <c r="LFD4" s="7"/>
      <c r="LFE4" s="7"/>
      <c r="LFF4" s="7"/>
      <c r="LFG4" s="7"/>
      <c r="LFH4" s="7"/>
      <c r="LFI4" s="7"/>
      <c r="LFJ4" s="7"/>
      <c r="LFK4" s="7"/>
      <c r="LFL4" s="7"/>
      <c r="LFM4" s="7"/>
      <c r="LFN4" s="7"/>
      <c r="LFO4" s="7"/>
      <c r="LFP4" s="7"/>
      <c r="LFQ4" s="7"/>
      <c r="LFR4" s="7"/>
      <c r="LFS4" s="7"/>
      <c r="LFT4" s="7"/>
      <c r="LFU4" s="7"/>
      <c r="LFV4" s="7"/>
      <c r="LFW4" s="7"/>
      <c r="LFX4" s="7"/>
      <c r="LFY4" s="7"/>
      <c r="LFZ4" s="7"/>
      <c r="LGA4" s="7"/>
      <c r="LGB4" s="7"/>
      <c r="LGC4" s="7"/>
      <c r="LGD4" s="7"/>
      <c r="LGE4" s="7"/>
      <c r="LGF4" s="7"/>
      <c r="LGG4" s="7"/>
      <c r="LGH4" s="7"/>
      <c r="LGI4" s="7"/>
      <c r="LGJ4" s="7"/>
      <c r="LGK4" s="7"/>
      <c r="LGL4" s="7"/>
      <c r="LGM4" s="7"/>
      <c r="LGN4" s="7"/>
      <c r="LGO4" s="7"/>
      <c r="LGP4" s="7"/>
      <c r="LGQ4" s="7"/>
      <c r="LGR4" s="7"/>
      <c r="LGS4" s="7"/>
      <c r="LGT4" s="7"/>
      <c r="LGU4" s="7"/>
      <c r="LGV4" s="7"/>
      <c r="LGW4" s="7"/>
      <c r="LGX4" s="7"/>
      <c r="LGY4" s="7"/>
      <c r="LGZ4" s="7"/>
      <c r="LHA4" s="7"/>
      <c r="LHB4" s="7"/>
      <c r="LHC4" s="7"/>
      <c r="LHD4" s="7"/>
      <c r="LHE4" s="7"/>
      <c r="LHF4" s="7"/>
      <c r="LHG4" s="7"/>
      <c r="LHH4" s="7"/>
      <c r="LHI4" s="7"/>
      <c r="LHJ4" s="7"/>
      <c r="LHK4" s="7"/>
      <c r="LHL4" s="7"/>
      <c r="LHM4" s="7"/>
      <c r="LHN4" s="7"/>
      <c r="LHO4" s="7"/>
      <c r="LHP4" s="7"/>
      <c r="LHQ4" s="7"/>
      <c r="LHR4" s="7"/>
      <c r="LHS4" s="7"/>
      <c r="LHT4" s="7"/>
      <c r="LHU4" s="7"/>
      <c r="LHV4" s="7"/>
      <c r="LHW4" s="7"/>
      <c r="LHX4" s="7"/>
      <c r="LHY4" s="7"/>
      <c r="LHZ4" s="7"/>
      <c r="LIA4" s="7"/>
      <c r="LIB4" s="7"/>
      <c r="LIC4" s="7"/>
      <c r="LID4" s="7"/>
      <c r="LIE4" s="7"/>
      <c r="LIF4" s="7"/>
      <c r="LIG4" s="7"/>
      <c r="LIH4" s="7"/>
      <c r="LII4" s="7"/>
      <c r="LIJ4" s="7"/>
      <c r="LIK4" s="7"/>
      <c r="LIL4" s="7"/>
      <c r="LIM4" s="7"/>
      <c r="LIN4" s="7"/>
      <c r="LIO4" s="7"/>
      <c r="LIP4" s="7"/>
      <c r="LIQ4" s="7"/>
      <c r="LIR4" s="7"/>
      <c r="LIS4" s="7"/>
      <c r="LIT4" s="7"/>
      <c r="LIU4" s="7"/>
      <c r="LIV4" s="7"/>
      <c r="LIW4" s="7"/>
      <c r="LIX4" s="7"/>
      <c r="LIY4" s="7"/>
      <c r="LIZ4" s="7"/>
      <c r="LJA4" s="7"/>
      <c r="LJB4" s="7"/>
      <c r="LJC4" s="7"/>
      <c r="LJD4" s="7"/>
      <c r="LJE4" s="7"/>
      <c r="LJF4" s="7"/>
      <c r="LJG4" s="7"/>
      <c r="LJH4" s="7"/>
      <c r="LJI4" s="7"/>
      <c r="LJJ4" s="7"/>
      <c r="LJK4" s="7"/>
      <c r="LJL4" s="7"/>
      <c r="LJM4" s="7"/>
      <c r="LJN4" s="7"/>
      <c r="LJO4" s="7"/>
      <c r="LJP4" s="7"/>
      <c r="LJQ4" s="7"/>
      <c r="LJR4" s="7"/>
      <c r="LJS4" s="7"/>
      <c r="LJT4" s="7"/>
      <c r="LJU4" s="7"/>
      <c r="LJV4" s="7"/>
      <c r="LJW4" s="7"/>
      <c r="LJX4" s="7"/>
      <c r="LJY4" s="7"/>
      <c r="LJZ4" s="7"/>
      <c r="LKA4" s="7"/>
      <c r="LKB4" s="7"/>
      <c r="LKC4" s="7"/>
      <c r="LKD4" s="7"/>
      <c r="LKE4" s="7"/>
      <c r="LKF4" s="7"/>
      <c r="LKG4" s="7"/>
      <c r="LKH4" s="7"/>
      <c r="LKI4" s="7"/>
      <c r="LKJ4" s="7"/>
      <c r="LKK4" s="7"/>
      <c r="LKL4" s="7"/>
      <c r="LKM4" s="7"/>
      <c r="LKN4" s="7"/>
      <c r="LKO4" s="7"/>
      <c r="LKP4" s="7"/>
      <c r="LKQ4" s="7"/>
      <c r="LKR4" s="7"/>
      <c r="LKS4" s="7"/>
      <c r="LKT4" s="7"/>
      <c r="LKU4" s="7"/>
      <c r="LKV4" s="7"/>
      <c r="LKW4" s="7"/>
      <c r="LKX4" s="7"/>
      <c r="LKY4" s="7"/>
      <c r="LKZ4" s="7"/>
      <c r="LLA4" s="7"/>
      <c r="LLB4" s="7"/>
      <c r="LLC4" s="7"/>
      <c r="LLD4" s="7"/>
      <c r="LLE4" s="7"/>
      <c r="LLF4" s="7"/>
      <c r="LLG4" s="7"/>
      <c r="LLH4" s="7"/>
      <c r="LLI4" s="7"/>
      <c r="LLJ4" s="7"/>
      <c r="LLK4" s="7"/>
      <c r="LLL4" s="7"/>
      <c r="LLM4" s="7"/>
      <c r="LLN4" s="7"/>
      <c r="LLO4" s="7"/>
      <c r="LLP4" s="7"/>
      <c r="LLQ4" s="7"/>
      <c r="LLR4" s="7"/>
      <c r="LLS4" s="7"/>
      <c r="LLT4" s="7"/>
      <c r="LLU4" s="7"/>
      <c r="LLV4" s="7"/>
      <c r="LLW4" s="7"/>
      <c r="LLX4" s="7"/>
      <c r="LLY4" s="7"/>
      <c r="LLZ4" s="7"/>
      <c r="LMA4" s="7"/>
      <c r="LMB4" s="7"/>
      <c r="LMC4" s="7"/>
      <c r="LMD4" s="7"/>
      <c r="LME4" s="7"/>
      <c r="LMF4" s="7"/>
      <c r="LMG4" s="7"/>
      <c r="LMH4" s="7"/>
      <c r="LMI4" s="7"/>
      <c r="LMJ4" s="7"/>
      <c r="LMK4" s="7"/>
      <c r="LML4" s="7"/>
      <c r="LMM4" s="7"/>
      <c r="LMN4" s="7"/>
      <c r="LMO4" s="7"/>
      <c r="LMP4" s="7"/>
      <c r="LMQ4" s="7"/>
      <c r="LMR4" s="7"/>
      <c r="LMS4" s="7"/>
      <c r="LMT4" s="7"/>
      <c r="LMU4" s="7"/>
      <c r="LMV4" s="7"/>
      <c r="LMW4" s="7"/>
      <c r="LMX4" s="7"/>
      <c r="LMY4" s="7"/>
      <c r="LMZ4" s="7"/>
      <c r="LNA4" s="7"/>
      <c r="LNB4" s="7"/>
      <c r="LNC4" s="7"/>
      <c r="LND4" s="7"/>
      <c r="LNE4" s="7"/>
      <c r="LNF4" s="7"/>
      <c r="LNG4" s="7"/>
      <c r="LNH4" s="7"/>
      <c r="LNI4" s="7"/>
      <c r="LNJ4" s="7"/>
      <c r="LNK4" s="7"/>
      <c r="LNL4" s="7"/>
      <c r="LNM4" s="7"/>
      <c r="LNN4" s="7"/>
      <c r="LNO4" s="7"/>
      <c r="LNP4" s="7"/>
      <c r="LNQ4" s="7"/>
      <c r="LNR4" s="7"/>
      <c r="LNS4" s="7"/>
      <c r="LNT4" s="7"/>
      <c r="LNU4" s="7"/>
      <c r="LNV4" s="7"/>
      <c r="LNW4" s="7"/>
      <c r="LNX4" s="7"/>
      <c r="LNY4" s="7"/>
      <c r="LNZ4" s="7"/>
      <c r="LOA4" s="7"/>
      <c r="LOB4" s="7"/>
      <c r="LOC4" s="7"/>
      <c r="LOD4" s="7"/>
      <c r="LOE4" s="7"/>
      <c r="LOF4" s="7"/>
      <c r="LOG4" s="7"/>
      <c r="LOH4" s="7"/>
      <c r="LOI4" s="7"/>
      <c r="LOJ4" s="7"/>
      <c r="LOK4" s="7"/>
      <c r="LOL4" s="7"/>
      <c r="LOM4" s="7"/>
      <c r="LON4" s="7"/>
      <c r="LOO4" s="7"/>
      <c r="LOP4" s="7"/>
      <c r="LOQ4" s="7"/>
      <c r="LOR4" s="7"/>
      <c r="LOS4" s="7"/>
      <c r="LOT4" s="7"/>
      <c r="LOU4" s="7"/>
      <c r="LOV4" s="7"/>
      <c r="LOW4" s="7"/>
      <c r="LOX4" s="7"/>
      <c r="LOY4" s="7"/>
      <c r="LOZ4" s="7"/>
      <c r="LPA4" s="7"/>
      <c r="LPB4" s="7"/>
      <c r="LPC4" s="7"/>
      <c r="LPD4" s="7"/>
      <c r="LPE4" s="7"/>
      <c r="LPF4" s="7"/>
      <c r="LPG4" s="7"/>
      <c r="LPH4" s="7"/>
      <c r="LPI4" s="7"/>
      <c r="LPJ4" s="7"/>
      <c r="LPK4" s="7"/>
      <c r="LPL4" s="7"/>
      <c r="LPM4" s="7"/>
      <c r="LPN4" s="7"/>
      <c r="LPO4" s="7"/>
      <c r="LPP4" s="7"/>
      <c r="LPQ4" s="7"/>
      <c r="LPR4" s="7"/>
      <c r="LPS4" s="7"/>
      <c r="LPT4" s="7"/>
      <c r="LPU4" s="7"/>
      <c r="LPV4" s="7"/>
      <c r="LPW4" s="7"/>
      <c r="LPX4" s="7"/>
      <c r="LPY4" s="7"/>
      <c r="LPZ4" s="7"/>
      <c r="LQA4" s="7"/>
      <c r="LQB4" s="7"/>
      <c r="LQC4" s="7"/>
      <c r="LQD4" s="7"/>
      <c r="LQE4" s="7"/>
      <c r="LQF4" s="7"/>
      <c r="LQG4" s="7"/>
      <c r="LQH4" s="7"/>
      <c r="LQI4" s="7"/>
      <c r="LQJ4" s="7"/>
      <c r="LQK4" s="7"/>
      <c r="LQL4" s="7"/>
      <c r="LQM4" s="7"/>
      <c r="LQN4" s="7"/>
      <c r="LQO4" s="7"/>
      <c r="LQP4" s="7"/>
      <c r="LQQ4" s="7"/>
      <c r="LQR4" s="7"/>
      <c r="LQS4" s="7"/>
      <c r="LQT4" s="7"/>
      <c r="LQU4" s="7"/>
      <c r="LQV4" s="7"/>
      <c r="LQW4" s="7"/>
      <c r="LQX4" s="7"/>
      <c r="LQY4" s="7"/>
      <c r="LQZ4" s="7"/>
      <c r="LRA4" s="7"/>
      <c r="LRB4" s="7"/>
      <c r="LRC4" s="7"/>
      <c r="LRD4" s="7"/>
      <c r="LRE4" s="7"/>
      <c r="LRF4" s="7"/>
      <c r="LRG4" s="7"/>
      <c r="LRH4" s="7"/>
      <c r="LRI4" s="7"/>
      <c r="LRJ4" s="7"/>
      <c r="LRK4" s="7"/>
      <c r="LRL4" s="7"/>
      <c r="LRM4" s="7"/>
      <c r="LRN4" s="7"/>
      <c r="LRO4" s="7"/>
      <c r="LRP4" s="7"/>
      <c r="LRQ4" s="7"/>
      <c r="LRR4" s="7"/>
      <c r="LRS4" s="7"/>
      <c r="LRT4" s="7"/>
      <c r="LRU4" s="7"/>
      <c r="LRV4" s="7"/>
      <c r="LRW4" s="7"/>
      <c r="LRX4" s="7"/>
      <c r="LRY4" s="7"/>
      <c r="LRZ4" s="7"/>
      <c r="LSA4" s="7"/>
      <c r="LSB4" s="7"/>
      <c r="LSC4" s="7"/>
      <c r="LSD4" s="7"/>
      <c r="LSE4" s="7"/>
      <c r="LSF4" s="7"/>
      <c r="LSG4" s="7"/>
      <c r="LSH4" s="7"/>
      <c r="LSI4" s="7"/>
      <c r="LSJ4" s="7"/>
      <c r="LSK4" s="7"/>
      <c r="LSL4" s="7"/>
      <c r="LSM4" s="7"/>
      <c r="LSN4" s="7"/>
      <c r="LSO4" s="7"/>
      <c r="LSP4" s="7"/>
      <c r="LSQ4" s="7"/>
      <c r="LSR4" s="7"/>
      <c r="LSS4" s="7"/>
      <c r="LST4" s="7"/>
      <c r="LSU4" s="7"/>
      <c r="LSV4" s="7"/>
      <c r="LSW4" s="7"/>
      <c r="LSX4" s="7"/>
      <c r="LSY4" s="7"/>
      <c r="LSZ4" s="7"/>
      <c r="LTA4" s="7"/>
      <c r="LTB4" s="7"/>
      <c r="LTC4" s="7"/>
      <c r="LTD4" s="7"/>
      <c r="LTE4" s="7"/>
      <c r="LTF4" s="7"/>
      <c r="LTG4" s="7"/>
      <c r="LTH4" s="7"/>
      <c r="LTI4" s="7"/>
      <c r="LTJ4" s="7"/>
      <c r="LTK4" s="7"/>
      <c r="LTL4" s="7"/>
      <c r="LTM4" s="7"/>
      <c r="LTN4" s="7"/>
      <c r="LTO4" s="7"/>
      <c r="LTP4" s="7"/>
      <c r="LTQ4" s="7"/>
      <c r="LTR4" s="7"/>
      <c r="LTS4" s="7"/>
      <c r="LTT4" s="7"/>
      <c r="LTU4" s="7"/>
      <c r="LTV4" s="7"/>
      <c r="LTW4" s="7"/>
      <c r="LTX4" s="7"/>
      <c r="LTY4" s="7"/>
      <c r="LTZ4" s="7"/>
      <c r="LUA4" s="7"/>
      <c r="LUB4" s="7"/>
      <c r="LUC4" s="7"/>
      <c r="LUD4" s="7"/>
      <c r="LUE4" s="7"/>
      <c r="LUF4" s="7"/>
      <c r="LUG4" s="7"/>
      <c r="LUH4" s="7"/>
      <c r="LUI4" s="7"/>
      <c r="LUJ4" s="7"/>
      <c r="LUK4" s="7"/>
      <c r="LUL4" s="7"/>
      <c r="LUM4" s="7"/>
      <c r="LUN4" s="7"/>
      <c r="LUO4" s="7"/>
      <c r="LUP4" s="7"/>
      <c r="LUQ4" s="7"/>
      <c r="LUR4" s="7"/>
      <c r="LUS4" s="7"/>
      <c r="LUT4" s="7"/>
      <c r="LUU4" s="7"/>
      <c r="LUV4" s="7"/>
      <c r="LUW4" s="7"/>
      <c r="LUX4" s="7"/>
      <c r="LUY4" s="7"/>
      <c r="LUZ4" s="7"/>
      <c r="LVA4" s="7"/>
      <c r="LVB4" s="7"/>
      <c r="LVC4" s="7"/>
      <c r="LVD4" s="7"/>
      <c r="LVE4" s="7"/>
      <c r="LVF4" s="7"/>
      <c r="LVG4" s="7"/>
      <c r="LVH4" s="7"/>
      <c r="LVI4" s="7"/>
      <c r="LVJ4" s="7"/>
      <c r="LVK4" s="7"/>
      <c r="LVL4" s="7"/>
      <c r="LVM4" s="7"/>
      <c r="LVN4" s="7"/>
      <c r="LVO4" s="7"/>
      <c r="LVP4" s="7"/>
      <c r="LVQ4" s="7"/>
      <c r="LVR4" s="7"/>
      <c r="LVS4" s="7"/>
      <c r="LVT4" s="7"/>
      <c r="LVU4" s="7"/>
      <c r="LVV4" s="7"/>
      <c r="LVW4" s="7"/>
      <c r="LVX4" s="7"/>
      <c r="LVY4" s="7"/>
      <c r="LVZ4" s="7"/>
      <c r="LWA4" s="7"/>
      <c r="LWB4" s="7"/>
      <c r="LWC4" s="7"/>
      <c r="LWD4" s="7"/>
      <c r="LWE4" s="7"/>
      <c r="LWF4" s="7"/>
      <c r="LWG4" s="7"/>
      <c r="LWH4" s="7"/>
      <c r="LWI4" s="7"/>
      <c r="LWJ4" s="7"/>
      <c r="LWK4" s="7"/>
      <c r="LWL4" s="7"/>
      <c r="LWM4" s="7"/>
      <c r="LWN4" s="7"/>
      <c r="LWO4" s="7"/>
      <c r="LWP4" s="7"/>
      <c r="LWQ4" s="7"/>
      <c r="LWR4" s="7"/>
      <c r="LWS4" s="7"/>
      <c r="LWT4" s="7"/>
      <c r="LWU4" s="7"/>
      <c r="LWV4" s="7"/>
      <c r="LWW4" s="7"/>
      <c r="LWX4" s="7"/>
      <c r="LWY4" s="7"/>
      <c r="LWZ4" s="7"/>
      <c r="LXA4" s="7"/>
      <c r="LXB4" s="7"/>
      <c r="LXC4" s="7"/>
      <c r="LXD4" s="7"/>
      <c r="LXE4" s="7"/>
      <c r="LXF4" s="7"/>
      <c r="LXG4" s="7"/>
      <c r="LXH4" s="7"/>
      <c r="LXI4" s="7"/>
      <c r="LXJ4" s="7"/>
      <c r="LXK4" s="7"/>
      <c r="LXL4" s="7"/>
      <c r="LXM4" s="7"/>
      <c r="LXN4" s="7"/>
      <c r="LXO4" s="7"/>
      <c r="LXP4" s="7"/>
      <c r="LXQ4" s="7"/>
      <c r="LXR4" s="7"/>
      <c r="LXS4" s="7"/>
      <c r="LXT4" s="7"/>
      <c r="LXU4" s="7"/>
      <c r="LXV4" s="7"/>
      <c r="LXW4" s="7"/>
      <c r="LXX4" s="7"/>
      <c r="LXY4" s="7"/>
      <c r="LXZ4" s="7"/>
      <c r="LYA4" s="7"/>
      <c r="LYB4" s="7"/>
      <c r="LYC4" s="7"/>
      <c r="LYD4" s="7"/>
      <c r="LYE4" s="7"/>
      <c r="LYF4" s="7"/>
      <c r="LYG4" s="7"/>
      <c r="LYH4" s="7"/>
      <c r="LYI4" s="7"/>
      <c r="LYJ4" s="7"/>
      <c r="LYK4" s="7"/>
      <c r="LYL4" s="7"/>
      <c r="LYM4" s="7"/>
      <c r="LYN4" s="7"/>
      <c r="LYO4" s="7"/>
      <c r="LYP4" s="7"/>
      <c r="LYQ4" s="7"/>
      <c r="LYR4" s="7"/>
      <c r="LYS4" s="7"/>
      <c r="LYT4" s="7"/>
      <c r="LYU4" s="7"/>
      <c r="LYV4" s="7"/>
      <c r="LYW4" s="7"/>
      <c r="LYX4" s="7"/>
      <c r="LYY4" s="7"/>
      <c r="LYZ4" s="7"/>
      <c r="LZA4" s="7"/>
      <c r="LZB4" s="7"/>
      <c r="LZC4" s="7"/>
      <c r="LZD4" s="7"/>
      <c r="LZE4" s="7"/>
      <c r="LZF4" s="7"/>
      <c r="LZG4" s="7"/>
      <c r="LZH4" s="7"/>
      <c r="LZI4" s="7"/>
      <c r="LZJ4" s="7"/>
      <c r="LZK4" s="7"/>
      <c r="LZL4" s="7"/>
      <c r="LZM4" s="7"/>
      <c r="LZN4" s="7"/>
      <c r="LZO4" s="7"/>
      <c r="LZP4" s="7"/>
      <c r="LZQ4" s="7"/>
      <c r="LZR4" s="7"/>
      <c r="LZS4" s="7"/>
      <c r="LZT4" s="7"/>
      <c r="LZU4" s="7"/>
      <c r="LZV4" s="7"/>
      <c r="LZW4" s="7"/>
      <c r="LZX4" s="7"/>
      <c r="LZY4" s="7"/>
      <c r="LZZ4" s="7"/>
      <c r="MAA4" s="7"/>
      <c r="MAB4" s="7"/>
      <c r="MAC4" s="7"/>
      <c r="MAD4" s="7"/>
      <c r="MAE4" s="7"/>
      <c r="MAF4" s="7"/>
      <c r="MAG4" s="7"/>
      <c r="MAH4" s="7"/>
      <c r="MAI4" s="7"/>
      <c r="MAJ4" s="7"/>
      <c r="MAK4" s="7"/>
      <c r="MAL4" s="7"/>
      <c r="MAM4" s="7"/>
      <c r="MAN4" s="7"/>
      <c r="MAO4" s="7"/>
      <c r="MAP4" s="7"/>
      <c r="MAQ4" s="7"/>
      <c r="MAR4" s="7"/>
      <c r="MAS4" s="7"/>
      <c r="MAT4" s="7"/>
      <c r="MAU4" s="7"/>
      <c r="MAV4" s="7"/>
      <c r="MAW4" s="7"/>
      <c r="MAX4" s="7"/>
      <c r="MAY4" s="7"/>
      <c r="MAZ4" s="7"/>
      <c r="MBA4" s="7"/>
      <c r="MBB4" s="7"/>
      <c r="MBC4" s="7"/>
      <c r="MBD4" s="7"/>
      <c r="MBE4" s="7"/>
      <c r="MBF4" s="7"/>
      <c r="MBG4" s="7"/>
      <c r="MBH4" s="7"/>
      <c r="MBI4" s="7"/>
      <c r="MBJ4" s="7"/>
      <c r="MBK4" s="7"/>
      <c r="MBL4" s="7"/>
      <c r="MBM4" s="7"/>
      <c r="MBN4" s="7"/>
      <c r="MBO4" s="7"/>
      <c r="MBP4" s="7"/>
      <c r="MBQ4" s="7"/>
      <c r="MBR4" s="7"/>
      <c r="MBS4" s="7"/>
      <c r="MBT4" s="7"/>
      <c r="MBU4" s="7"/>
      <c r="MBV4" s="7"/>
      <c r="MBW4" s="7"/>
      <c r="MBX4" s="7"/>
      <c r="MBY4" s="7"/>
      <c r="MBZ4" s="7"/>
      <c r="MCA4" s="7"/>
      <c r="MCB4" s="7"/>
      <c r="MCC4" s="7"/>
      <c r="MCD4" s="7"/>
      <c r="MCE4" s="7"/>
      <c r="MCF4" s="7"/>
      <c r="MCG4" s="7"/>
      <c r="MCH4" s="7"/>
      <c r="MCI4" s="7"/>
      <c r="MCJ4" s="7"/>
      <c r="MCK4" s="7"/>
      <c r="MCL4" s="7"/>
      <c r="MCM4" s="7"/>
      <c r="MCN4" s="7"/>
      <c r="MCO4" s="7"/>
      <c r="MCP4" s="7"/>
      <c r="MCQ4" s="7"/>
      <c r="MCR4" s="7"/>
      <c r="MCS4" s="7"/>
      <c r="MCT4" s="7"/>
      <c r="MCU4" s="7"/>
      <c r="MCV4" s="7"/>
      <c r="MCW4" s="7"/>
      <c r="MCX4" s="7"/>
      <c r="MCY4" s="7"/>
      <c r="MCZ4" s="7"/>
      <c r="MDA4" s="7"/>
      <c r="MDB4" s="7"/>
      <c r="MDC4" s="7"/>
      <c r="MDD4" s="7"/>
      <c r="MDE4" s="7"/>
      <c r="MDF4" s="7"/>
      <c r="MDG4" s="7"/>
      <c r="MDH4" s="7"/>
      <c r="MDI4" s="7"/>
      <c r="MDJ4" s="7"/>
      <c r="MDK4" s="7"/>
      <c r="MDL4" s="7"/>
      <c r="MDM4" s="7"/>
      <c r="MDN4" s="7"/>
      <c r="MDO4" s="7"/>
      <c r="MDP4" s="7"/>
      <c r="MDQ4" s="7"/>
      <c r="MDR4" s="7"/>
      <c r="MDS4" s="7"/>
      <c r="MDT4" s="7"/>
      <c r="MDU4" s="7"/>
      <c r="MDV4" s="7"/>
      <c r="MDW4" s="7"/>
      <c r="MDX4" s="7"/>
      <c r="MDY4" s="7"/>
      <c r="MDZ4" s="7"/>
      <c r="MEA4" s="7"/>
      <c r="MEB4" s="7"/>
      <c r="MEC4" s="7"/>
      <c r="MED4" s="7"/>
      <c r="MEE4" s="7"/>
      <c r="MEF4" s="7"/>
      <c r="MEG4" s="7"/>
      <c r="MEH4" s="7"/>
      <c r="MEI4" s="7"/>
      <c r="MEJ4" s="7"/>
      <c r="MEK4" s="7"/>
      <c r="MEL4" s="7"/>
      <c r="MEM4" s="7"/>
      <c r="MEN4" s="7"/>
      <c r="MEO4" s="7"/>
      <c r="MEP4" s="7"/>
      <c r="MEQ4" s="7"/>
      <c r="MER4" s="7"/>
      <c r="MES4" s="7"/>
      <c r="MET4" s="7"/>
      <c r="MEU4" s="7"/>
      <c r="MEV4" s="7"/>
      <c r="MEW4" s="7"/>
      <c r="MEX4" s="7"/>
      <c r="MEY4" s="7"/>
      <c r="MEZ4" s="7"/>
      <c r="MFA4" s="7"/>
      <c r="MFB4" s="7"/>
      <c r="MFC4" s="7"/>
      <c r="MFD4" s="7"/>
      <c r="MFE4" s="7"/>
      <c r="MFF4" s="7"/>
      <c r="MFG4" s="7"/>
      <c r="MFH4" s="7"/>
      <c r="MFI4" s="7"/>
      <c r="MFJ4" s="7"/>
      <c r="MFK4" s="7"/>
      <c r="MFL4" s="7"/>
      <c r="MFM4" s="7"/>
      <c r="MFN4" s="7"/>
      <c r="MFO4" s="7"/>
      <c r="MFP4" s="7"/>
      <c r="MFQ4" s="7"/>
      <c r="MFR4" s="7"/>
      <c r="MFS4" s="7"/>
      <c r="MFT4" s="7"/>
      <c r="MFU4" s="7"/>
      <c r="MFV4" s="7"/>
      <c r="MFW4" s="7"/>
      <c r="MFX4" s="7"/>
      <c r="MFY4" s="7"/>
      <c r="MFZ4" s="7"/>
      <c r="MGA4" s="7"/>
      <c r="MGB4" s="7"/>
      <c r="MGC4" s="7"/>
      <c r="MGD4" s="7"/>
      <c r="MGE4" s="7"/>
      <c r="MGF4" s="7"/>
      <c r="MGG4" s="7"/>
      <c r="MGH4" s="7"/>
      <c r="MGI4" s="7"/>
      <c r="MGJ4" s="7"/>
      <c r="MGK4" s="7"/>
      <c r="MGL4" s="7"/>
      <c r="MGM4" s="7"/>
      <c r="MGN4" s="7"/>
      <c r="MGO4" s="7"/>
      <c r="MGP4" s="7"/>
      <c r="MGQ4" s="7"/>
      <c r="MGR4" s="7"/>
      <c r="MGS4" s="7"/>
      <c r="MGT4" s="7"/>
      <c r="MGU4" s="7"/>
      <c r="MGV4" s="7"/>
      <c r="MGW4" s="7"/>
      <c r="MGX4" s="7"/>
      <c r="MGY4" s="7"/>
      <c r="MGZ4" s="7"/>
      <c r="MHA4" s="7"/>
      <c r="MHB4" s="7"/>
      <c r="MHC4" s="7"/>
      <c r="MHD4" s="7"/>
      <c r="MHE4" s="7"/>
      <c r="MHF4" s="7"/>
      <c r="MHG4" s="7"/>
      <c r="MHH4" s="7"/>
      <c r="MHI4" s="7"/>
      <c r="MHJ4" s="7"/>
      <c r="MHK4" s="7"/>
      <c r="MHL4" s="7"/>
      <c r="MHM4" s="7"/>
      <c r="MHN4" s="7"/>
      <c r="MHO4" s="7"/>
      <c r="MHP4" s="7"/>
      <c r="MHQ4" s="7"/>
      <c r="MHR4" s="7"/>
      <c r="MHS4" s="7"/>
      <c r="MHT4" s="7"/>
      <c r="MHU4" s="7"/>
      <c r="MHV4" s="7"/>
      <c r="MHW4" s="7"/>
      <c r="MHX4" s="7"/>
      <c r="MHY4" s="7"/>
      <c r="MHZ4" s="7"/>
      <c r="MIA4" s="7"/>
      <c r="MIB4" s="7"/>
      <c r="MIC4" s="7"/>
      <c r="MID4" s="7"/>
      <c r="MIE4" s="7"/>
      <c r="MIF4" s="7"/>
      <c r="MIG4" s="7"/>
      <c r="MIH4" s="7"/>
      <c r="MII4" s="7"/>
      <c r="MIJ4" s="7"/>
      <c r="MIK4" s="7"/>
      <c r="MIL4" s="7"/>
      <c r="MIM4" s="7"/>
      <c r="MIN4" s="7"/>
      <c r="MIO4" s="7"/>
      <c r="MIP4" s="7"/>
      <c r="MIQ4" s="7"/>
      <c r="MIR4" s="7"/>
      <c r="MIS4" s="7"/>
      <c r="MIT4" s="7"/>
      <c r="MIU4" s="7"/>
      <c r="MIV4" s="7"/>
      <c r="MIW4" s="7"/>
      <c r="MIX4" s="7"/>
      <c r="MIY4" s="7"/>
      <c r="MIZ4" s="7"/>
      <c r="MJA4" s="7"/>
      <c r="MJB4" s="7"/>
      <c r="MJC4" s="7"/>
      <c r="MJD4" s="7"/>
      <c r="MJE4" s="7"/>
      <c r="MJF4" s="7"/>
      <c r="MJG4" s="7"/>
      <c r="MJH4" s="7"/>
      <c r="MJI4" s="7"/>
      <c r="MJJ4" s="7"/>
      <c r="MJK4" s="7"/>
      <c r="MJL4" s="7"/>
      <c r="MJM4" s="7"/>
      <c r="MJN4" s="7"/>
      <c r="MJO4" s="7"/>
      <c r="MJP4" s="7"/>
      <c r="MJQ4" s="7"/>
      <c r="MJR4" s="7"/>
      <c r="MJS4" s="7"/>
      <c r="MJT4" s="7"/>
      <c r="MJU4" s="7"/>
      <c r="MJV4" s="7"/>
      <c r="MJW4" s="7"/>
      <c r="MJX4" s="7"/>
      <c r="MJY4" s="7"/>
      <c r="MJZ4" s="7"/>
      <c r="MKA4" s="7"/>
      <c r="MKB4" s="7"/>
      <c r="MKC4" s="7"/>
      <c r="MKD4" s="7"/>
      <c r="MKE4" s="7"/>
      <c r="MKF4" s="7"/>
      <c r="MKG4" s="7"/>
      <c r="MKH4" s="7"/>
      <c r="MKI4" s="7"/>
      <c r="MKJ4" s="7"/>
      <c r="MKK4" s="7"/>
      <c r="MKL4" s="7"/>
      <c r="MKM4" s="7"/>
      <c r="MKN4" s="7"/>
      <c r="MKO4" s="7"/>
      <c r="MKP4" s="7"/>
      <c r="MKQ4" s="7"/>
      <c r="MKR4" s="7"/>
      <c r="MKS4" s="7"/>
      <c r="MKT4" s="7"/>
      <c r="MKU4" s="7"/>
      <c r="MKV4" s="7"/>
      <c r="MKW4" s="7"/>
      <c r="MKX4" s="7"/>
      <c r="MKY4" s="7"/>
      <c r="MKZ4" s="7"/>
      <c r="MLA4" s="7"/>
      <c r="MLB4" s="7"/>
      <c r="MLC4" s="7"/>
      <c r="MLD4" s="7"/>
      <c r="MLE4" s="7"/>
      <c r="MLF4" s="7"/>
      <c r="MLG4" s="7"/>
      <c r="MLH4" s="7"/>
      <c r="MLI4" s="7"/>
      <c r="MLJ4" s="7"/>
      <c r="MLK4" s="7"/>
      <c r="MLL4" s="7"/>
      <c r="MLM4" s="7"/>
      <c r="MLN4" s="7"/>
      <c r="MLO4" s="7"/>
      <c r="MLP4" s="7"/>
      <c r="MLQ4" s="7"/>
      <c r="MLR4" s="7"/>
      <c r="MLS4" s="7"/>
      <c r="MLT4" s="7"/>
      <c r="MLU4" s="7"/>
      <c r="MLV4" s="7"/>
      <c r="MLW4" s="7"/>
      <c r="MLX4" s="7"/>
      <c r="MLY4" s="7"/>
      <c r="MLZ4" s="7"/>
      <c r="MMA4" s="7"/>
      <c r="MMB4" s="7"/>
      <c r="MMC4" s="7"/>
      <c r="MMD4" s="7"/>
      <c r="MME4" s="7"/>
      <c r="MMF4" s="7"/>
      <c r="MMG4" s="7"/>
      <c r="MMH4" s="7"/>
      <c r="MMI4" s="7"/>
      <c r="MMJ4" s="7"/>
      <c r="MMK4" s="7"/>
      <c r="MML4" s="7"/>
      <c r="MMM4" s="7"/>
      <c r="MMN4" s="7"/>
      <c r="MMO4" s="7"/>
      <c r="MMP4" s="7"/>
      <c r="MMQ4" s="7"/>
      <c r="MMR4" s="7"/>
      <c r="MMS4" s="7"/>
      <c r="MMT4" s="7"/>
      <c r="MMU4" s="7"/>
      <c r="MMV4" s="7"/>
      <c r="MMW4" s="7"/>
      <c r="MMX4" s="7"/>
      <c r="MMY4" s="7"/>
      <c r="MMZ4" s="7"/>
      <c r="MNA4" s="7"/>
      <c r="MNB4" s="7"/>
      <c r="MNC4" s="7"/>
      <c r="MND4" s="7"/>
      <c r="MNE4" s="7"/>
      <c r="MNF4" s="7"/>
      <c r="MNG4" s="7"/>
      <c r="MNH4" s="7"/>
      <c r="MNI4" s="7"/>
      <c r="MNJ4" s="7"/>
      <c r="MNK4" s="7"/>
      <c r="MNL4" s="7"/>
      <c r="MNM4" s="7"/>
      <c r="MNN4" s="7"/>
      <c r="MNO4" s="7"/>
      <c r="MNP4" s="7"/>
      <c r="MNQ4" s="7"/>
      <c r="MNR4" s="7"/>
      <c r="MNS4" s="7"/>
      <c r="MNT4" s="7"/>
      <c r="MNU4" s="7"/>
      <c r="MNV4" s="7"/>
      <c r="MNW4" s="7"/>
      <c r="MNX4" s="7"/>
      <c r="MNY4" s="7"/>
      <c r="MNZ4" s="7"/>
      <c r="MOA4" s="7"/>
      <c r="MOB4" s="7"/>
      <c r="MOC4" s="7"/>
      <c r="MOD4" s="7"/>
      <c r="MOE4" s="7"/>
      <c r="MOF4" s="7"/>
      <c r="MOG4" s="7"/>
      <c r="MOH4" s="7"/>
      <c r="MOI4" s="7"/>
      <c r="MOJ4" s="7"/>
      <c r="MOK4" s="7"/>
      <c r="MOL4" s="7"/>
      <c r="MOM4" s="7"/>
      <c r="MON4" s="7"/>
      <c r="MOO4" s="7"/>
      <c r="MOP4" s="7"/>
      <c r="MOQ4" s="7"/>
      <c r="MOR4" s="7"/>
      <c r="MOS4" s="7"/>
      <c r="MOT4" s="7"/>
      <c r="MOU4" s="7"/>
      <c r="MOV4" s="7"/>
      <c r="MOW4" s="7"/>
      <c r="MOX4" s="7"/>
      <c r="MOY4" s="7"/>
      <c r="MOZ4" s="7"/>
      <c r="MPA4" s="7"/>
      <c r="MPB4" s="7"/>
      <c r="MPC4" s="7"/>
      <c r="MPD4" s="7"/>
      <c r="MPE4" s="7"/>
      <c r="MPF4" s="7"/>
      <c r="MPG4" s="7"/>
      <c r="MPH4" s="7"/>
      <c r="MPI4" s="7"/>
      <c r="MPJ4" s="7"/>
      <c r="MPK4" s="7"/>
      <c r="MPL4" s="7"/>
      <c r="MPM4" s="7"/>
      <c r="MPN4" s="7"/>
      <c r="MPO4" s="7"/>
      <c r="MPP4" s="7"/>
      <c r="MPQ4" s="7"/>
      <c r="MPR4" s="7"/>
      <c r="MPS4" s="7"/>
      <c r="MPT4" s="7"/>
      <c r="MPU4" s="7"/>
      <c r="MPV4" s="7"/>
      <c r="MPW4" s="7"/>
      <c r="MPX4" s="7"/>
      <c r="MPY4" s="7"/>
      <c r="MPZ4" s="7"/>
      <c r="MQA4" s="7"/>
      <c r="MQB4" s="7"/>
      <c r="MQC4" s="7"/>
      <c r="MQD4" s="7"/>
      <c r="MQE4" s="7"/>
      <c r="MQF4" s="7"/>
      <c r="MQG4" s="7"/>
      <c r="MQH4" s="7"/>
      <c r="MQI4" s="7"/>
      <c r="MQJ4" s="7"/>
      <c r="MQK4" s="7"/>
      <c r="MQL4" s="7"/>
      <c r="MQM4" s="7"/>
      <c r="MQN4" s="7"/>
      <c r="MQO4" s="7"/>
      <c r="MQP4" s="7"/>
      <c r="MQQ4" s="7"/>
      <c r="MQR4" s="7"/>
      <c r="MQS4" s="7"/>
      <c r="MQT4" s="7"/>
      <c r="MQU4" s="7"/>
      <c r="MQV4" s="7"/>
      <c r="MQW4" s="7"/>
      <c r="MQX4" s="7"/>
      <c r="MQY4" s="7"/>
      <c r="MQZ4" s="7"/>
      <c r="MRA4" s="7"/>
      <c r="MRB4" s="7"/>
      <c r="MRC4" s="7"/>
      <c r="MRD4" s="7"/>
      <c r="MRE4" s="7"/>
      <c r="MRF4" s="7"/>
      <c r="MRG4" s="7"/>
      <c r="MRH4" s="7"/>
      <c r="MRI4" s="7"/>
      <c r="MRJ4" s="7"/>
      <c r="MRK4" s="7"/>
      <c r="MRL4" s="7"/>
      <c r="MRM4" s="7"/>
      <c r="MRN4" s="7"/>
      <c r="MRO4" s="7"/>
      <c r="MRP4" s="7"/>
      <c r="MRQ4" s="7"/>
      <c r="MRR4" s="7"/>
      <c r="MRS4" s="7"/>
      <c r="MRT4" s="7"/>
      <c r="MRU4" s="7"/>
      <c r="MRV4" s="7"/>
      <c r="MRW4" s="7"/>
      <c r="MRX4" s="7"/>
      <c r="MRY4" s="7"/>
      <c r="MRZ4" s="7"/>
      <c r="MSA4" s="7"/>
      <c r="MSB4" s="7"/>
      <c r="MSC4" s="7"/>
      <c r="MSD4" s="7"/>
      <c r="MSE4" s="7"/>
      <c r="MSF4" s="7"/>
      <c r="MSG4" s="7"/>
      <c r="MSH4" s="7"/>
      <c r="MSI4" s="7"/>
      <c r="MSJ4" s="7"/>
      <c r="MSK4" s="7"/>
      <c r="MSL4" s="7"/>
      <c r="MSM4" s="7"/>
      <c r="MSN4" s="7"/>
      <c r="MSO4" s="7"/>
      <c r="MSP4" s="7"/>
      <c r="MSQ4" s="7"/>
      <c r="MSR4" s="7"/>
      <c r="MSS4" s="7"/>
      <c r="MST4" s="7"/>
      <c r="MSU4" s="7"/>
      <c r="MSV4" s="7"/>
      <c r="MSW4" s="7"/>
      <c r="MSX4" s="7"/>
      <c r="MSY4" s="7"/>
      <c r="MSZ4" s="7"/>
      <c r="MTA4" s="7"/>
      <c r="MTB4" s="7"/>
      <c r="MTC4" s="7"/>
      <c r="MTD4" s="7"/>
      <c r="MTE4" s="7"/>
      <c r="MTF4" s="7"/>
      <c r="MTG4" s="7"/>
      <c r="MTH4" s="7"/>
      <c r="MTI4" s="7"/>
      <c r="MTJ4" s="7"/>
      <c r="MTK4" s="7"/>
      <c r="MTL4" s="7"/>
      <c r="MTM4" s="7"/>
      <c r="MTN4" s="7"/>
      <c r="MTO4" s="7"/>
      <c r="MTP4" s="7"/>
      <c r="MTQ4" s="7"/>
      <c r="MTR4" s="7"/>
      <c r="MTS4" s="7"/>
      <c r="MTT4" s="7"/>
      <c r="MTU4" s="7"/>
      <c r="MTV4" s="7"/>
      <c r="MTW4" s="7"/>
      <c r="MTX4" s="7"/>
      <c r="MTY4" s="7"/>
      <c r="MTZ4" s="7"/>
      <c r="MUA4" s="7"/>
      <c r="MUB4" s="7"/>
      <c r="MUC4" s="7"/>
      <c r="MUD4" s="7"/>
      <c r="MUE4" s="7"/>
      <c r="MUF4" s="7"/>
      <c r="MUG4" s="7"/>
      <c r="MUH4" s="7"/>
      <c r="MUI4" s="7"/>
      <c r="MUJ4" s="7"/>
      <c r="MUK4" s="7"/>
      <c r="MUL4" s="7"/>
      <c r="MUM4" s="7"/>
      <c r="MUN4" s="7"/>
      <c r="MUO4" s="7"/>
      <c r="MUP4" s="7"/>
      <c r="MUQ4" s="7"/>
      <c r="MUR4" s="7"/>
      <c r="MUS4" s="7"/>
      <c r="MUT4" s="7"/>
      <c r="MUU4" s="7"/>
      <c r="MUV4" s="7"/>
      <c r="MUW4" s="7"/>
      <c r="MUX4" s="7"/>
      <c r="MUY4" s="7"/>
      <c r="MUZ4" s="7"/>
      <c r="MVA4" s="7"/>
      <c r="MVB4" s="7"/>
      <c r="MVC4" s="7"/>
      <c r="MVD4" s="7"/>
      <c r="MVE4" s="7"/>
      <c r="MVF4" s="7"/>
      <c r="MVG4" s="7"/>
      <c r="MVH4" s="7"/>
      <c r="MVI4" s="7"/>
      <c r="MVJ4" s="7"/>
      <c r="MVK4" s="7"/>
      <c r="MVL4" s="7"/>
      <c r="MVM4" s="7"/>
      <c r="MVN4" s="7"/>
      <c r="MVO4" s="7"/>
      <c r="MVP4" s="7"/>
      <c r="MVQ4" s="7"/>
      <c r="MVR4" s="7"/>
      <c r="MVS4" s="7"/>
      <c r="MVT4" s="7"/>
      <c r="MVU4" s="7"/>
      <c r="MVV4" s="7"/>
      <c r="MVW4" s="7"/>
      <c r="MVX4" s="7"/>
      <c r="MVY4" s="7"/>
      <c r="MVZ4" s="7"/>
      <c r="MWA4" s="7"/>
      <c r="MWB4" s="7"/>
      <c r="MWC4" s="7"/>
      <c r="MWD4" s="7"/>
      <c r="MWE4" s="7"/>
      <c r="MWF4" s="7"/>
      <c r="MWG4" s="7"/>
      <c r="MWH4" s="7"/>
      <c r="MWI4" s="7"/>
      <c r="MWJ4" s="7"/>
      <c r="MWK4" s="7"/>
      <c r="MWL4" s="7"/>
      <c r="MWM4" s="7"/>
      <c r="MWN4" s="7"/>
      <c r="MWO4" s="7"/>
      <c r="MWP4" s="7"/>
      <c r="MWQ4" s="7"/>
      <c r="MWR4" s="7"/>
      <c r="MWS4" s="7"/>
      <c r="MWT4" s="7"/>
      <c r="MWU4" s="7"/>
      <c r="MWV4" s="7"/>
      <c r="MWW4" s="7"/>
      <c r="MWX4" s="7"/>
      <c r="MWY4" s="7"/>
      <c r="MWZ4" s="7"/>
      <c r="MXA4" s="7"/>
      <c r="MXB4" s="7"/>
      <c r="MXC4" s="7"/>
      <c r="MXD4" s="7"/>
      <c r="MXE4" s="7"/>
      <c r="MXF4" s="7"/>
      <c r="MXG4" s="7"/>
      <c r="MXH4" s="7"/>
      <c r="MXI4" s="7"/>
      <c r="MXJ4" s="7"/>
      <c r="MXK4" s="7"/>
      <c r="MXL4" s="7"/>
      <c r="MXM4" s="7"/>
      <c r="MXN4" s="7"/>
      <c r="MXO4" s="7"/>
      <c r="MXP4" s="7"/>
      <c r="MXQ4" s="7"/>
      <c r="MXR4" s="7"/>
      <c r="MXS4" s="7"/>
      <c r="MXT4" s="7"/>
      <c r="MXU4" s="7"/>
      <c r="MXV4" s="7"/>
      <c r="MXW4" s="7"/>
      <c r="MXX4" s="7"/>
      <c r="MXY4" s="7"/>
      <c r="MXZ4" s="7"/>
      <c r="MYA4" s="7"/>
      <c r="MYB4" s="7"/>
      <c r="MYC4" s="7"/>
      <c r="MYD4" s="7"/>
      <c r="MYE4" s="7"/>
      <c r="MYF4" s="7"/>
      <c r="MYG4" s="7"/>
      <c r="MYH4" s="7"/>
      <c r="MYI4" s="7"/>
      <c r="MYJ4" s="7"/>
      <c r="MYK4" s="7"/>
      <c r="MYL4" s="7"/>
      <c r="MYM4" s="7"/>
      <c r="MYN4" s="7"/>
      <c r="MYO4" s="7"/>
      <c r="MYP4" s="7"/>
      <c r="MYQ4" s="7"/>
      <c r="MYR4" s="7"/>
      <c r="MYS4" s="7"/>
      <c r="MYT4" s="7"/>
      <c r="MYU4" s="7"/>
      <c r="MYV4" s="7"/>
      <c r="MYW4" s="7"/>
      <c r="MYX4" s="7"/>
      <c r="MYY4" s="7"/>
      <c r="MYZ4" s="7"/>
      <c r="MZA4" s="7"/>
      <c r="MZB4" s="7"/>
      <c r="MZC4" s="7"/>
      <c r="MZD4" s="7"/>
      <c r="MZE4" s="7"/>
      <c r="MZF4" s="7"/>
      <c r="MZG4" s="7"/>
      <c r="MZH4" s="7"/>
      <c r="MZI4" s="7"/>
      <c r="MZJ4" s="7"/>
      <c r="MZK4" s="7"/>
      <c r="MZL4" s="7"/>
      <c r="MZM4" s="7"/>
      <c r="MZN4" s="7"/>
      <c r="MZO4" s="7"/>
      <c r="MZP4" s="7"/>
      <c r="MZQ4" s="7"/>
      <c r="MZR4" s="7"/>
      <c r="MZS4" s="7"/>
      <c r="MZT4" s="7"/>
      <c r="MZU4" s="7"/>
      <c r="MZV4" s="7"/>
      <c r="MZW4" s="7"/>
      <c r="MZX4" s="7"/>
      <c r="MZY4" s="7"/>
      <c r="MZZ4" s="7"/>
      <c r="NAA4" s="7"/>
      <c r="NAB4" s="7"/>
      <c r="NAC4" s="7"/>
      <c r="NAD4" s="7"/>
      <c r="NAE4" s="7"/>
      <c r="NAF4" s="7"/>
      <c r="NAG4" s="7"/>
      <c r="NAH4" s="7"/>
      <c r="NAI4" s="7"/>
      <c r="NAJ4" s="7"/>
      <c r="NAK4" s="7"/>
      <c r="NAL4" s="7"/>
      <c r="NAM4" s="7"/>
      <c r="NAN4" s="7"/>
      <c r="NAO4" s="7"/>
      <c r="NAP4" s="7"/>
      <c r="NAQ4" s="7"/>
      <c r="NAR4" s="7"/>
      <c r="NAS4" s="7"/>
      <c r="NAT4" s="7"/>
      <c r="NAU4" s="7"/>
      <c r="NAV4" s="7"/>
      <c r="NAW4" s="7"/>
      <c r="NAX4" s="7"/>
      <c r="NAY4" s="7"/>
      <c r="NAZ4" s="7"/>
      <c r="NBA4" s="7"/>
      <c r="NBB4" s="7"/>
      <c r="NBC4" s="7"/>
      <c r="NBD4" s="7"/>
      <c r="NBE4" s="7"/>
      <c r="NBF4" s="7"/>
      <c r="NBG4" s="7"/>
      <c r="NBH4" s="7"/>
      <c r="NBI4" s="7"/>
      <c r="NBJ4" s="7"/>
      <c r="NBK4" s="7"/>
      <c r="NBL4" s="7"/>
      <c r="NBM4" s="7"/>
      <c r="NBN4" s="7"/>
      <c r="NBO4" s="7"/>
      <c r="NBP4" s="7"/>
      <c r="NBQ4" s="7"/>
      <c r="NBR4" s="7"/>
      <c r="NBS4" s="7"/>
      <c r="NBT4" s="7"/>
      <c r="NBU4" s="7"/>
      <c r="NBV4" s="7"/>
      <c r="NBW4" s="7"/>
      <c r="NBX4" s="7"/>
      <c r="NBY4" s="7"/>
      <c r="NBZ4" s="7"/>
      <c r="NCA4" s="7"/>
      <c r="NCB4" s="7"/>
      <c r="NCC4" s="7"/>
      <c r="NCD4" s="7"/>
      <c r="NCE4" s="7"/>
      <c r="NCF4" s="7"/>
      <c r="NCG4" s="7"/>
      <c r="NCH4" s="7"/>
      <c r="NCI4" s="7"/>
      <c r="NCJ4" s="7"/>
      <c r="NCK4" s="7"/>
      <c r="NCL4" s="7"/>
      <c r="NCM4" s="7"/>
      <c r="NCN4" s="7"/>
      <c r="NCO4" s="7"/>
      <c r="NCP4" s="7"/>
      <c r="NCQ4" s="7"/>
      <c r="NCR4" s="7"/>
      <c r="NCS4" s="7"/>
      <c r="NCT4" s="7"/>
      <c r="NCU4" s="7"/>
      <c r="NCV4" s="7"/>
      <c r="NCW4" s="7"/>
      <c r="NCX4" s="7"/>
      <c r="NCY4" s="7"/>
      <c r="NCZ4" s="7"/>
      <c r="NDA4" s="7"/>
      <c r="NDB4" s="7"/>
      <c r="NDC4" s="7"/>
      <c r="NDD4" s="7"/>
      <c r="NDE4" s="7"/>
      <c r="NDF4" s="7"/>
      <c r="NDG4" s="7"/>
      <c r="NDH4" s="7"/>
      <c r="NDI4" s="7"/>
      <c r="NDJ4" s="7"/>
      <c r="NDK4" s="7"/>
      <c r="NDL4" s="7"/>
      <c r="NDM4" s="7"/>
      <c r="NDN4" s="7"/>
      <c r="NDO4" s="7"/>
      <c r="NDP4" s="7"/>
      <c r="NDQ4" s="7"/>
      <c r="NDR4" s="7"/>
      <c r="NDS4" s="7"/>
      <c r="NDT4" s="7"/>
      <c r="NDU4" s="7"/>
      <c r="NDV4" s="7"/>
      <c r="NDW4" s="7"/>
      <c r="NDX4" s="7"/>
      <c r="NDY4" s="7"/>
      <c r="NDZ4" s="7"/>
      <c r="NEA4" s="7"/>
      <c r="NEB4" s="7"/>
      <c r="NEC4" s="7"/>
      <c r="NED4" s="7"/>
      <c r="NEE4" s="7"/>
      <c r="NEF4" s="7"/>
      <c r="NEG4" s="7"/>
      <c r="NEH4" s="7"/>
      <c r="NEI4" s="7"/>
      <c r="NEJ4" s="7"/>
      <c r="NEK4" s="7"/>
      <c r="NEL4" s="7"/>
      <c r="NEM4" s="7"/>
      <c r="NEN4" s="7"/>
      <c r="NEO4" s="7"/>
      <c r="NEP4" s="7"/>
      <c r="NEQ4" s="7"/>
      <c r="NER4" s="7"/>
      <c r="NES4" s="7"/>
      <c r="NET4" s="7"/>
      <c r="NEU4" s="7"/>
      <c r="NEV4" s="7"/>
      <c r="NEW4" s="7"/>
      <c r="NEX4" s="7"/>
      <c r="NEY4" s="7"/>
      <c r="NEZ4" s="7"/>
      <c r="NFA4" s="7"/>
      <c r="NFB4" s="7"/>
      <c r="NFC4" s="7"/>
      <c r="NFD4" s="7"/>
      <c r="NFE4" s="7"/>
      <c r="NFF4" s="7"/>
      <c r="NFG4" s="7"/>
      <c r="NFH4" s="7"/>
      <c r="NFI4" s="7"/>
      <c r="NFJ4" s="7"/>
      <c r="NFK4" s="7"/>
      <c r="NFL4" s="7"/>
      <c r="NFM4" s="7"/>
      <c r="NFN4" s="7"/>
      <c r="NFO4" s="7"/>
      <c r="NFP4" s="7"/>
      <c r="NFQ4" s="7"/>
      <c r="NFR4" s="7"/>
      <c r="NFS4" s="7"/>
      <c r="NFT4" s="7"/>
      <c r="NFU4" s="7"/>
      <c r="NFV4" s="7"/>
      <c r="NFW4" s="7"/>
      <c r="NFX4" s="7"/>
      <c r="NFY4" s="7"/>
      <c r="NFZ4" s="7"/>
      <c r="NGA4" s="7"/>
      <c r="NGB4" s="7"/>
      <c r="NGC4" s="7"/>
      <c r="NGD4" s="7"/>
      <c r="NGE4" s="7"/>
      <c r="NGF4" s="7"/>
      <c r="NGG4" s="7"/>
      <c r="NGH4" s="7"/>
      <c r="NGI4" s="7"/>
      <c r="NGJ4" s="7"/>
      <c r="NGK4" s="7"/>
      <c r="NGL4" s="7"/>
      <c r="NGM4" s="7"/>
      <c r="NGN4" s="7"/>
      <c r="NGO4" s="7"/>
      <c r="NGP4" s="7"/>
      <c r="NGQ4" s="7"/>
      <c r="NGR4" s="7"/>
      <c r="NGS4" s="7"/>
      <c r="NGT4" s="7"/>
      <c r="NGU4" s="7"/>
      <c r="NGV4" s="7"/>
      <c r="NGW4" s="7"/>
      <c r="NGX4" s="7"/>
      <c r="NGY4" s="7"/>
      <c r="NGZ4" s="7"/>
      <c r="NHA4" s="7"/>
      <c r="NHB4" s="7"/>
      <c r="NHC4" s="7"/>
      <c r="NHD4" s="7"/>
      <c r="NHE4" s="7"/>
      <c r="NHF4" s="7"/>
      <c r="NHG4" s="7"/>
      <c r="NHH4" s="7"/>
      <c r="NHI4" s="7"/>
      <c r="NHJ4" s="7"/>
      <c r="NHK4" s="7"/>
      <c r="NHL4" s="7"/>
      <c r="NHM4" s="7"/>
      <c r="NHN4" s="7"/>
      <c r="NHO4" s="7"/>
      <c r="NHP4" s="7"/>
      <c r="NHQ4" s="7"/>
      <c r="NHR4" s="7"/>
      <c r="NHS4" s="7"/>
      <c r="NHT4" s="7"/>
      <c r="NHU4" s="7"/>
      <c r="NHV4" s="7"/>
      <c r="NHW4" s="7"/>
      <c r="NHX4" s="7"/>
      <c r="NHY4" s="7"/>
      <c r="NHZ4" s="7"/>
      <c r="NIA4" s="7"/>
      <c r="NIB4" s="7"/>
      <c r="NIC4" s="7"/>
      <c r="NID4" s="7"/>
      <c r="NIE4" s="7"/>
      <c r="NIF4" s="7"/>
      <c r="NIG4" s="7"/>
      <c r="NIH4" s="7"/>
      <c r="NII4" s="7"/>
      <c r="NIJ4" s="7"/>
      <c r="NIK4" s="7"/>
      <c r="NIL4" s="7"/>
      <c r="NIM4" s="7"/>
      <c r="NIN4" s="7"/>
      <c r="NIO4" s="7"/>
      <c r="NIP4" s="7"/>
      <c r="NIQ4" s="7"/>
      <c r="NIR4" s="7"/>
      <c r="NIS4" s="7"/>
      <c r="NIT4" s="7"/>
      <c r="NIU4" s="7"/>
      <c r="NIV4" s="7"/>
      <c r="NIW4" s="7"/>
      <c r="NIX4" s="7"/>
      <c r="NIY4" s="7"/>
      <c r="NIZ4" s="7"/>
      <c r="NJA4" s="7"/>
      <c r="NJB4" s="7"/>
      <c r="NJC4" s="7"/>
      <c r="NJD4" s="7"/>
      <c r="NJE4" s="7"/>
      <c r="NJF4" s="7"/>
      <c r="NJG4" s="7"/>
      <c r="NJH4" s="7"/>
      <c r="NJI4" s="7"/>
      <c r="NJJ4" s="7"/>
      <c r="NJK4" s="7"/>
      <c r="NJL4" s="7"/>
      <c r="NJM4" s="7"/>
      <c r="NJN4" s="7"/>
      <c r="NJO4" s="7"/>
      <c r="NJP4" s="7"/>
      <c r="NJQ4" s="7"/>
      <c r="NJR4" s="7"/>
      <c r="NJS4" s="7"/>
      <c r="NJT4" s="7"/>
      <c r="NJU4" s="7"/>
      <c r="NJV4" s="7"/>
      <c r="NJW4" s="7"/>
      <c r="NJX4" s="7"/>
      <c r="NJY4" s="7"/>
      <c r="NJZ4" s="7"/>
      <c r="NKA4" s="7"/>
      <c r="NKB4" s="7"/>
      <c r="NKC4" s="7"/>
      <c r="NKD4" s="7"/>
      <c r="NKE4" s="7"/>
      <c r="NKF4" s="7"/>
      <c r="NKG4" s="7"/>
      <c r="NKH4" s="7"/>
      <c r="NKI4" s="7"/>
      <c r="NKJ4" s="7"/>
      <c r="NKK4" s="7"/>
      <c r="NKL4" s="7"/>
      <c r="NKM4" s="7"/>
      <c r="NKN4" s="7"/>
      <c r="NKO4" s="7"/>
      <c r="NKP4" s="7"/>
      <c r="NKQ4" s="7"/>
      <c r="NKR4" s="7"/>
      <c r="NKS4" s="7"/>
      <c r="NKT4" s="7"/>
      <c r="NKU4" s="7"/>
      <c r="NKV4" s="7"/>
      <c r="NKW4" s="7"/>
      <c r="NKX4" s="7"/>
      <c r="NKY4" s="7"/>
      <c r="NKZ4" s="7"/>
      <c r="NLA4" s="7"/>
      <c r="NLB4" s="7"/>
      <c r="NLC4" s="7"/>
      <c r="NLD4" s="7"/>
      <c r="NLE4" s="7"/>
      <c r="NLF4" s="7"/>
      <c r="NLG4" s="7"/>
      <c r="NLH4" s="7"/>
      <c r="NLI4" s="7"/>
      <c r="NLJ4" s="7"/>
      <c r="NLK4" s="7"/>
      <c r="NLL4" s="7"/>
      <c r="NLM4" s="7"/>
      <c r="NLN4" s="7"/>
      <c r="NLO4" s="7"/>
      <c r="NLP4" s="7"/>
      <c r="NLQ4" s="7"/>
      <c r="NLR4" s="7"/>
      <c r="NLS4" s="7"/>
      <c r="NLT4" s="7"/>
      <c r="NLU4" s="7"/>
      <c r="NLV4" s="7"/>
      <c r="NLW4" s="7"/>
      <c r="NLX4" s="7"/>
      <c r="NLY4" s="7"/>
      <c r="NLZ4" s="7"/>
      <c r="NMA4" s="7"/>
      <c r="NMB4" s="7"/>
      <c r="NMC4" s="7"/>
      <c r="NMD4" s="7"/>
      <c r="NME4" s="7"/>
      <c r="NMF4" s="7"/>
      <c r="NMG4" s="7"/>
      <c r="NMH4" s="7"/>
      <c r="NMI4" s="7"/>
      <c r="NMJ4" s="7"/>
      <c r="NMK4" s="7"/>
      <c r="NML4" s="7"/>
      <c r="NMM4" s="7"/>
      <c r="NMN4" s="7"/>
      <c r="NMO4" s="7"/>
      <c r="NMP4" s="7"/>
      <c r="NMQ4" s="7"/>
      <c r="NMR4" s="7"/>
      <c r="NMS4" s="7"/>
      <c r="NMT4" s="7"/>
      <c r="NMU4" s="7"/>
      <c r="NMV4" s="7"/>
      <c r="NMW4" s="7"/>
      <c r="NMX4" s="7"/>
      <c r="NMY4" s="7"/>
      <c r="NMZ4" s="7"/>
      <c r="NNA4" s="7"/>
      <c r="NNB4" s="7"/>
      <c r="NNC4" s="7"/>
      <c r="NND4" s="7"/>
      <c r="NNE4" s="7"/>
      <c r="NNF4" s="7"/>
      <c r="NNG4" s="7"/>
      <c r="NNH4" s="7"/>
      <c r="NNI4" s="7"/>
      <c r="NNJ4" s="7"/>
      <c r="NNK4" s="7"/>
      <c r="NNL4" s="7"/>
      <c r="NNM4" s="7"/>
      <c r="NNN4" s="7"/>
      <c r="NNO4" s="7"/>
      <c r="NNP4" s="7"/>
      <c r="NNQ4" s="7"/>
      <c r="NNR4" s="7"/>
      <c r="NNS4" s="7"/>
      <c r="NNT4" s="7"/>
      <c r="NNU4" s="7"/>
      <c r="NNV4" s="7"/>
      <c r="NNW4" s="7"/>
      <c r="NNX4" s="7"/>
      <c r="NNY4" s="7"/>
      <c r="NNZ4" s="7"/>
      <c r="NOA4" s="7"/>
      <c r="NOB4" s="7"/>
      <c r="NOC4" s="7"/>
      <c r="NOD4" s="7"/>
      <c r="NOE4" s="7"/>
      <c r="NOF4" s="7"/>
      <c r="NOG4" s="7"/>
      <c r="NOH4" s="7"/>
      <c r="NOI4" s="7"/>
      <c r="NOJ4" s="7"/>
      <c r="NOK4" s="7"/>
      <c r="NOL4" s="7"/>
      <c r="NOM4" s="7"/>
      <c r="NON4" s="7"/>
      <c r="NOO4" s="7"/>
      <c r="NOP4" s="7"/>
      <c r="NOQ4" s="7"/>
      <c r="NOR4" s="7"/>
      <c r="NOS4" s="7"/>
      <c r="NOT4" s="7"/>
      <c r="NOU4" s="7"/>
      <c r="NOV4" s="7"/>
      <c r="NOW4" s="7"/>
      <c r="NOX4" s="7"/>
      <c r="NOY4" s="7"/>
      <c r="NOZ4" s="7"/>
      <c r="NPA4" s="7"/>
      <c r="NPB4" s="7"/>
      <c r="NPC4" s="7"/>
      <c r="NPD4" s="7"/>
      <c r="NPE4" s="7"/>
      <c r="NPF4" s="7"/>
      <c r="NPG4" s="7"/>
      <c r="NPH4" s="7"/>
      <c r="NPI4" s="7"/>
      <c r="NPJ4" s="7"/>
      <c r="NPK4" s="7"/>
      <c r="NPL4" s="7"/>
      <c r="NPM4" s="7"/>
      <c r="NPN4" s="7"/>
      <c r="NPO4" s="7"/>
      <c r="NPP4" s="7"/>
      <c r="NPQ4" s="7"/>
      <c r="NPR4" s="7"/>
      <c r="NPS4" s="7"/>
      <c r="NPT4" s="7"/>
      <c r="NPU4" s="7"/>
      <c r="NPV4" s="7"/>
      <c r="NPW4" s="7"/>
      <c r="NPX4" s="7"/>
      <c r="NPY4" s="7"/>
      <c r="NPZ4" s="7"/>
      <c r="NQA4" s="7"/>
      <c r="NQB4" s="7"/>
      <c r="NQC4" s="7"/>
      <c r="NQD4" s="7"/>
      <c r="NQE4" s="7"/>
      <c r="NQF4" s="7"/>
      <c r="NQG4" s="7"/>
      <c r="NQH4" s="7"/>
      <c r="NQI4" s="7"/>
      <c r="NQJ4" s="7"/>
      <c r="NQK4" s="7"/>
      <c r="NQL4" s="7"/>
      <c r="NQM4" s="7"/>
      <c r="NQN4" s="7"/>
      <c r="NQO4" s="7"/>
      <c r="NQP4" s="7"/>
      <c r="NQQ4" s="7"/>
      <c r="NQR4" s="7"/>
      <c r="NQS4" s="7"/>
      <c r="NQT4" s="7"/>
      <c r="NQU4" s="7"/>
      <c r="NQV4" s="7"/>
      <c r="NQW4" s="7"/>
      <c r="NQX4" s="7"/>
      <c r="NQY4" s="7"/>
      <c r="NQZ4" s="7"/>
      <c r="NRA4" s="7"/>
      <c r="NRB4" s="7"/>
      <c r="NRC4" s="7"/>
      <c r="NRD4" s="7"/>
      <c r="NRE4" s="7"/>
      <c r="NRF4" s="7"/>
      <c r="NRG4" s="7"/>
      <c r="NRH4" s="7"/>
      <c r="NRI4" s="7"/>
      <c r="NRJ4" s="7"/>
      <c r="NRK4" s="7"/>
      <c r="NRL4" s="7"/>
      <c r="NRM4" s="7"/>
      <c r="NRN4" s="7"/>
      <c r="NRO4" s="7"/>
      <c r="NRP4" s="7"/>
      <c r="NRQ4" s="7"/>
      <c r="NRR4" s="7"/>
      <c r="NRS4" s="7"/>
      <c r="NRT4" s="7"/>
      <c r="NRU4" s="7"/>
      <c r="NRV4" s="7"/>
      <c r="NRW4" s="7"/>
      <c r="NRX4" s="7"/>
      <c r="NRY4" s="7"/>
      <c r="NRZ4" s="7"/>
      <c r="NSA4" s="7"/>
      <c r="NSB4" s="7"/>
      <c r="NSC4" s="7"/>
      <c r="NSD4" s="7"/>
      <c r="NSE4" s="7"/>
      <c r="NSF4" s="7"/>
      <c r="NSG4" s="7"/>
      <c r="NSH4" s="7"/>
      <c r="NSI4" s="7"/>
      <c r="NSJ4" s="7"/>
      <c r="NSK4" s="7"/>
      <c r="NSL4" s="7"/>
      <c r="NSM4" s="7"/>
      <c r="NSN4" s="7"/>
      <c r="NSO4" s="7"/>
      <c r="NSP4" s="7"/>
      <c r="NSQ4" s="7"/>
      <c r="NSR4" s="7"/>
      <c r="NSS4" s="7"/>
      <c r="NST4" s="7"/>
      <c r="NSU4" s="7"/>
      <c r="NSV4" s="7"/>
      <c r="NSW4" s="7"/>
      <c r="NSX4" s="7"/>
      <c r="NSY4" s="7"/>
      <c r="NSZ4" s="7"/>
      <c r="NTA4" s="7"/>
      <c r="NTB4" s="7"/>
      <c r="NTC4" s="7"/>
      <c r="NTD4" s="7"/>
      <c r="NTE4" s="7"/>
      <c r="NTF4" s="7"/>
      <c r="NTG4" s="7"/>
      <c r="NTH4" s="7"/>
      <c r="NTI4" s="7"/>
      <c r="NTJ4" s="7"/>
      <c r="NTK4" s="7"/>
      <c r="NTL4" s="7"/>
      <c r="NTM4" s="7"/>
      <c r="NTN4" s="7"/>
      <c r="NTO4" s="7"/>
      <c r="NTP4" s="7"/>
      <c r="NTQ4" s="7"/>
      <c r="NTR4" s="7"/>
      <c r="NTS4" s="7"/>
      <c r="NTT4" s="7"/>
      <c r="NTU4" s="7"/>
      <c r="NTV4" s="7"/>
      <c r="NTW4" s="7"/>
      <c r="NTX4" s="7"/>
      <c r="NTY4" s="7"/>
      <c r="NTZ4" s="7"/>
      <c r="NUA4" s="7"/>
      <c r="NUB4" s="7"/>
      <c r="NUC4" s="7"/>
      <c r="NUD4" s="7"/>
      <c r="NUE4" s="7"/>
      <c r="NUF4" s="7"/>
      <c r="NUG4" s="7"/>
      <c r="NUH4" s="7"/>
      <c r="NUI4" s="7"/>
      <c r="NUJ4" s="7"/>
      <c r="NUK4" s="7"/>
      <c r="NUL4" s="7"/>
      <c r="NUM4" s="7"/>
      <c r="NUN4" s="7"/>
      <c r="NUO4" s="7"/>
      <c r="NUP4" s="7"/>
      <c r="NUQ4" s="7"/>
      <c r="NUR4" s="7"/>
      <c r="NUS4" s="7"/>
      <c r="NUT4" s="7"/>
      <c r="NUU4" s="7"/>
      <c r="NUV4" s="7"/>
      <c r="NUW4" s="7"/>
      <c r="NUX4" s="7"/>
      <c r="NUY4" s="7"/>
      <c r="NUZ4" s="7"/>
      <c r="NVA4" s="7"/>
      <c r="NVB4" s="7"/>
      <c r="NVC4" s="7"/>
      <c r="NVD4" s="7"/>
      <c r="NVE4" s="7"/>
      <c r="NVF4" s="7"/>
      <c r="NVG4" s="7"/>
      <c r="NVH4" s="7"/>
      <c r="NVI4" s="7"/>
      <c r="NVJ4" s="7"/>
      <c r="NVK4" s="7"/>
      <c r="NVL4" s="7"/>
      <c r="NVM4" s="7"/>
      <c r="NVN4" s="7"/>
      <c r="NVO4" s="7"/>
      <c r="NVP4" s="7"/>
      <c r="NVQ4" s="7"/>
      <c r="NVR4" s="7"/>
      <c r="NVS4" s="7"/>
      <c r="NVT4" s="7"/>
      <c r="NVU4" s="7"/>
      <c r="NVV4" s="7"/>
      <c r="NVW4" s="7"/>
      <c r="NVX4" s="7"/>
      <c r="NVY4" s="7"/>
      <c r="NVZ4" s="7"/>
      <c r="NWA4" s="7"/>
      <c r="NWB4" s="7"/>
      <c r="NWC4" s="7"/>
      <c r="NWD4" s="7"/>
      <c r="NWE4" s="7"/>
      <c r="NWF4" s="7"/>
      <c r="NWG4" s="7"/>
      <c r="NWH4" s="7"/>
      <c r="NWI4" s="7"/>
      <c r="NWJ4" s="7"/>
      <c r="NWK4" s="7"/>
      <c r="NWL4" s="7"/>
      <c r="NWM4" s="7"/>
      <c r="NWN4" s="7"/>
      <c r="NWO4" s="7"/>
      <c r="NWP4" s="7"/>
      <c r="NWQ4" s="7"/>
      <c r="NWR4" s="7"/>
      <c r="NWS4" s="7"/>
      <c r="NWT4" s="7"/>
      <c r="NWU4" s="7"/>
      <c r="NWV4" s="7"/>
      <c r="NWW4" s="7"/>
      <c r="NWX4" s="7"/>
      <c r="NWY4" s="7"/>
      <c r="NWZ4" s="7"/>
      <c r="NXA4" s="7"/>
      <c r="NXB4" s="7"/>
      <c r="NXC4" s="7"/>
      <c r="NXD4" s="7"/>
      <c r="NXE4" s="7"/>
      <c r="NXF4" s="7"/>
      <c r="NXG4" s="7"/>
      <c r="NXH4" s="7"/>
      <c r="NXI4" s="7"/>
      <c r="NXJ4" s="7"/>
      <c r="NXK4" s="7"/>
      <c r="NXL4" s="7"/>
      <c r="NXM4" s="7"/>
      <c r="NXN4" s="7"/>
      <c r="NXO4" s="7"/>
      <c r="NXP4" s="7"/>
      <c r="NXQ4" s="7"/>
      <c r="NXR4" s="7"/>
      <c r="NXS4" s="7"/>
      <c r="NXT4" s="7"/>
      <c r="NXU4" s="7"/>
      <c r="NXV4" s="7"/>
      <c r="NXW4" s="7"/>
      <c r="NXX4" s="7"/>
      <c r="NXY4" s="7"/>
      <c r="NXZ4" s="7"/>
      <c r="NYA4" s="7"/>
      <c r="NYB4" s="7"/>
      <c r="NYC4" s="7"/>
      <c r="NYD4" s="7"/>
      <c r="NYE4" s="7"/>
      <c r="NYF4" s="7"/>
      <c r="NYG4" s="7"/>
      <c r="NYH4" s="7"/>
      <c r="NYI4" s="7"/>
      <c r="NYJ4" s="7"/>
      <c r="NYK4" s="7"/>
      <c r="NYL4" s="7"/>
      <c r="NYM4" s="7"/>
      <c r="NYN4" s="7"/>
      <c r="NYO4" s="7"/>
      <c r="NYP4" s="7"/>
      <c r="NYQ4" s="7"/>
      <c r="NYR4" s="7"/>
      <c r="NYS4" s="7"/>
      <c r="NYT4" s="7"/>
      <c r="NYU4" s="7"/>
      <c r="NYV4" s="7"/>
      <c r="NYW4" s="7"/>
      <c r="NYX4" s="7"/>
      <c r="NYY4" s="7"/>
      <c r="NYZ4" s="7"/>
      <c r="NZA4" s="7"/>
      <c r="NZB4" s="7"/>
      <c r="NZC4" s="7"/>
      <c r="NZD4" s="7"/>
      <c r="NZE4" s="7"/>
      <c r="NZF4" s="7"/>
      <c r="NZG4" s="7"/>
      <c r="NZH4" s="7"/>
      <c r="NZI4" s="7"/>
      <c r="NZJ4" s="7"/>
      <c r="NZK4" s="7"/>
      <c r="NZL4" s="7"/>
      <c r="NZM4" s="7"/>
      <c r="NZN4" s="7"/>
      <c r="NZO4" s="7"/>
      <c r="NZP4" s="7"/>
      <c r="NZQ4" s="7"/>
      <c r="NZR4" s="7"/>
      <c r="NZS4" s="7"/>
      <c r="NZT4" s="7"/>
      <c r="NZU4" s="7"/>
      <c r="NZV4" s="7"/>
      <c r="NZW4" s="7"/>
      <c r="NZX4" s="7"/>
      <c r="NZY4" s="7"/>
      <c r="NZZ4" s="7"/>
      <c r="OAA4" s="7"/>
      <c r="OAB4" s="7"/>
      <c r="OAC4" s="7"/>
      <c r="OAD4" s="7"/>
      <c r="OAE4" s="7"/>
      <c r="OAF4" s="7"/>
      <c r="OAG4" s="7"/>
      <c r="OAH4" s="7"/>
      <c r="OAI4" s="7"/>
      <c r="OAJ4" s="7"/>
      <c r="OAK4" s="7"/>
      <c r="OAL4" s="7"/>
      <c r="OAM4" s="7"/>
      <c r="OAN4" s="7"/>
      <c r="OAO4" s="7"/>
      <c r="OAP4" s="7"/>
      <c r="OAQ4" s="7"/>
      <c r="OAR4" s="7"/>
      <c r="OAS4" s="7"/>
      <c r="OAT4" s="7"/>
      <c r="OAU4" s="7"/>
      <c r="OAV4" s="7"/>
      <c r="OAW4" s="7"/>
      <c r="OAX4" s="7"/>
      <c r="OAY4" s="7"/>
      <c r="OAZ4" s="7"/>
      <c r="OBA4" s="7"/>
      <c r="OBB4" s="7"/>
      <c r="OBC4" s="7"/>
      <c r="OBD4" s="7"/>
      <c r="OBE4" s="7"/>
      <c r="OBF4" s="7"/>
      <c r="OBG4" s="7"/>
      <c r="OBH4" s="7"/>
      <c r="OBI4" s="7"/>
      <c r="OBJ4" s="7"/>
      <c r="OBK4" s="7"/>
      <c r="OBL4" s="7"/>
      <c r="OBM4" s="7"/>
      <c r="OBN4" s="7"/>
      <c r="OBO4" s="7"/>
      <c r="OBP4" s="7"/>
      <c r="OBQ4" s="7"/>
      <c r="OBR4" s="7"/>
      <c r="OBS4" s="7"/>
      <c r="OBT4" s="7"/>
      <c r="OBU4" s="7"/>
      <c r="OBV4" s="7"/>
      <c r="OBW4" s="7"/>
      <c r="OBX4" s="7"/>
      <c r="OBY4" s="7"/>
      <c r="OBZ4" s="7"/>
      <c r="OCA4" s="7"/>
      <c r="OCB4" s="7"/>
      <c r="OCC4" s="7"/>
      <c r="OCD4" s="7"/>
      <c r="OCE4" s="7"/>
      <c r="OCF4" s="7"/>
      <c r="OCG4" s="7"/>
      <c r="OCH4" s="7"/>
      <c r="OCI4" s="7"/>
      <c r="OCJ4" s="7"/>
      <c r="OCK4" s="7"/>
      <c r="OCL4" s="7"/>
      <c r="OCM4" s="7"/>
      <c r="OCN4" s="7"/>
      <c r="OCO4" s="7"/>
      <c r="OCP4" s="7"/>
      <c r="OCQ4" s="7"/>
      <c r="OCR4" s="7"/>
      <c r="OCS4" s="7"/>
      <c r="OCT4" s="7"/>
      <c r="OCU4" s="7"/>
      <c r="OCV4" s="7"/>
      <c r="OCW4" s="7"/>
      <c r="OCX4" s="7"/>
      <c r="OCY4" s="7"/>
      <c r="OCZ4" s="7"/>
      <c r="ODA4" s="7"/>
      <c r="ODB4" s="7"/>
      <c r="ODC4" s="7"/>
      <c r="ODD4" s="7"/>
      <c r="ODE4" s="7"/>
      <c r="ODF4" s="7"/>
      <c r="ODG4" s="7"/>
      <c r="ODH4" s="7"/>
      <c r="ODI4" s="7"/>
      <c r="ODJ4" s="7"/>
      <c r="ODK4" s="7"/>
      <c r="ODL4" s="7"/>
      <c r="ODM4" s="7"/>
      <c r="ODN4" s="7"/>
      <c r="ODO4" s="7"/>
      <c r="ODP4" s="7"/>
      <c r="ODQ4" s="7"/>
      <c r="ODR4" s="7"/>
      <c r="ODS4" s="7"/>
      <c r="ODT4" s="7"/>
      <c r="ODU4" s="7"/>
      <c r="ODV4" s="7"/>
      <c r="ODW4" s="7"/>
      <c r="ODX4" s="7"/>
      <c r="ODY4" s="7"/>
      <c r="ODZ4" s="7"/>
      <c r="OEA4" s="7"/>
      <c r="OEB4" s="7"/>
      <c r="OEC4" s="7"/>
      <c r="OED4" s="7"/>
      <c r="OEE4" s="7"/>
      <c r="OEF4" s="7"/>
      <c r="OEG4" s="7"/>
      <c r="OEH4" s="7"/>
      <c r="OEI4" s="7"/>
      <c r="OEJ4" s="7"/>
      <c r="OEK4" s="7"/>
      <c r="OEL4" s="7"/>
      <c r="OEM4" s="7"/>
      <c r="OEN4" s="7"/>
      <c r="OEO4" s="7"/>
      <c r="OEP4" s="7"/>
      <c r="OEQ4" s="7"/>
      <c r="OER4" s="7"/>
      <c r="OES4" s="7"/>
      <c r="OET4" s="7"/>
      <c r="OEU4" s="7"/>
      <c r="OEV4" s="7"/>
      <c r="OEW4" s="7"/>
      <c r="OEX4" s="7"/>
      <c r="OEY4" s="7"/>
      <c r="OEZ4" s="7"/>
      <c r="OFA4" s="7"/>
      <c r="OFB4" s="7"/>
      <c r="OFC4" s="7"/>
      <c r="OFD4" s="7"/>
      <c r="OFE4" s="7"/>
      <c r="OFF4" s="7"/>
      <c r="OFG4" s="7"/>
      <c r="OFH4" s="7"/>
      <c r="OFI4" s="7"/>
      <c r="OFJ4" s="7"/>
      <c r="OFK4" s="7"/>
      <c r="OFL4" s="7"/>
      <c r="OFM4" s="7"/>
      <c r="OFN4" s="7"/>
      <c r="OFO4" s="7"/>
      <c r="OFP4" s="7"/>
      <c r="OFQ4" s="7"/>
      <c r="OFR4" s="7"/>
      <c r="OFS4" s="7"/>
      <c r="OFT4" s="7"/>
      <c r="OFU4" s="7"/>
      <c r="OFV4" s="7"/>
      <c r="OFW4" s="7"/>
      <c r="OFX4" s="7"/>
      <c r="OFY4" s="7"/>
      <c r="OFZ4" s="7"/>
      <c r="OGA4" s="7"/>
      <c r="OGB4" s="7"/>
      <c r="OGC4" s="7"/>
      <c r="OGD4" s="7"/>
      <c r="OGE4" s="7"/>
      <c r="OGF4" s="7"/>
      <c r="OGG4" s="7"/>
      <c r="OGH4" s="7"/>
      <c r="OGI4" s="7"/>
      <c r="OGJ4" s="7"/>
      <c r="OGK4" s="7"/>
      <c r="OGL4" s="7"/>
      <c r="OGM4" s="7"/>
      <c r="OGN4" s="7"/>
      <c r="OGO4" s="7"/>
      <c r="OGP4" s="7"/>
      <c r="OGQ4" s="7"/>
      <c r="OGR4" s="7"/>
      <c r="OGS4" s="7"/>
      <c r="OGT4" s="7"/>
      <c r="OGU4" s="7"/>
      <c r="OGV4" s="7"/>
      <c r="OGW4" s="7"/>
      <c r="OGX4" s="7"/>
      <c r="OGY4" s="7"/>
      <c r="OGZ4" s="7"/>
      <c r="OHA4" s="7"/>
      <c r="OHB4" s="7"/>
      <c r="OHC4" s="7"/>
      <c r="OHD4" s="7"/>
      <c r="OHE4" s="7"/>
      <c r="OHF4" s="7"/>
      <c r="OHG4" s="7"/>
      <c r="OHH4" s="7"/>
      <c r="OHI4" s="7"/>
      <c r="OHJ4" s="7"/>
      <c r="OHK4" s="7"/>
      <c r="OHL4" s="7"/>
      <c r="OHM4" s="7"/>
      <c r="OHN4" s="7"/>
      <c r="OHO4" s="7"/>
      <c r="OHP4" s="7"/>
      <c r="OHQ4" s="7"/>
      <c r="OHR4" s="7"/>
      <c r="OHS4" s="7"/>
      <c r="OHT4" s="7"/>
      <c r="OHU4" s="7"/>
      <c r="OHV4" s="7"/>
      <c r="OHW4" s="7"/>
      <c r="OHX4" s="7"/>
      <c r="OHY4" s="7"/>
      <c r="OHZ4" s="7"/>
      <c r="OIA4" s="7"/>
      <c r="OIB4" s="7"/>
      <c r="OIC4" s="7"/>
      <c r="OID4" s="7"/>
      <c r="OIE4" s="7"/>
      <c r="OIF4" s="7"/>
      <c r="OIG4" s="7"/>
      <c r="OIH4" s="7"/>
      <c r="OII4" s="7"/>
      <c r="OIJ4" s="7"/>
      <c r="OIK4" s="7"/>
      <c r="OIL4" s="7"/>
      <c r="OIM4" s="7"/>
      <c r="OIN4" s="7"/>
      <c r="OIO4" s="7"/>
      <c r="OIP4" s="7"/>
      <c r="OIQ4" s="7"/>
      <c r="OIR4" s="7"/>
      <c r="OIS4" s="7"/>
      <c r="OIT4" s="7"/>
      <c r="OIU4" s="7"/>
      <c r="OIV4" s="7"/>
      <c r="OIW4" s="7"/>
      <c r="OIX4" s="7"/>
      <c r="OIY4" s="7"/>
      <c r="OIZ4" s="7"/>
      <c r="OJA4" s="7"/>
      <c r="OJB4" s="7"/>
      <c r="OJC4" s="7"/>
      <c r="OJD4" s="7"/>
      <c r="OJE4" s="7"/>
      <c r="OJF4" s="7"/>
      <c r="OJG4" s="7"/>
      <c r="OJH4" s="7"/>
      <c r="OJI4" s="7"/>
      <c r="OJJ4" s="7"/>
      <c r="OJK4" s="7"/>
      <c r="OJL4" s="7"/>
      <c r="OJM4" s="7"/>
      <c r="OJN4" s="7"/>
      <c r="OJO4" s="7"/>
      <c r="OJP4" s="7"/>
      <c r="OJQ4" s="7"/>
      <c r="OJR4" s="7"/>
      <c r="OJS4" s="7"/>
      <c r="OJT4" s="7"/>
      <c r="OJU4" s="7"/>
      <c r="OJV4" s="7"/>
      <c r="OJW4" s="7"/>
      <c r="OJX4" s="7"/>
      <c r="OJY4" s="7"/>
      <c r="OJZ4" s="7"/>
      <c r="OKA4" s="7"/>
      <c r="OKB4" s="7"/>
      <c r="OKC4" s="7"/>
      <c r="OKD4" s="7"/>
      <c r="OKE4" s="7"/>
      <c r="OKF4" s="7"/>
      <c r="OKG4" s="7"/>
      <c r="OKH4" s="7"/>
      <c r="OKI4" s="7"/>
      <c r="OKJ4" s="7"/>
      <c r="OKK4" s="7"/>
      <c r="OKL4" s="7"/>
      <c r="OKM4" s="7"/>
      <c r="OKN4" s="7"/>
      <c r="OKO4" s="7"/>
      <c r="OKP4" s="7"/>
      <c r="OKQ4" s="7"/>
      <c r="OKR4" s="7"/>
      <c r="OKS4" s="7"/>
      <c r="OKT4" s="7"/>
      <c r="OKU4" s="7"/>
      <c r="OKV4" s="7"/>
      <c r="OKW4" s="7"/>
      <c r="OKX4" s="7"/>
      <c r="OKY4" s="7"/>
      <c r="OKZ4" s="7"/>
      <c r="OLA4" s="7"/>
      <c r="OLB4" s="7"/>
      <c r="OLC4" s="7"/>
      <c r="OLD4" s="7"/>
      <c r="OLE4" s="7"/>
      <c r="OLF4" s="7"/>
      <c r="OLG4" s="7"/>
      <c r="OLH4" s="7"/>
      <c r="OLI4" s="7"/>
      <c r="OLJ4" s="7"/>
      <c r="OLK4" s="7"/>
      <c r="OLL4" s="7"/>
      <c r="OLM4" s="7"/>
      <c r="OLN4" s="7"/>
      <c r="OLO4" s="7"/>
      <c r="OLP4" s="7"/>
      <c r="OLQ4" s="7"/>
      <c r="OLR4" s="7"/>
      <c r="OLS4" s="7"/>
      <c r="OLT4" s="7"/>
      <c r="OLU4" s="7"/>
      <c r="OLV4" s="7"/>
      <c r="OLW4" s="7"/>
      <c r="OLX4" s="7"/>
      <c r="OLY4" s="7"/>
      <c r="OLZ4" s="7"/>
      <c r="OMA4" s="7"/>
      <c r="OMB4" s="7"/>
      <c r="OMC4" s="7"/>
      <c r="OMD4" s="7"/>
      <c r="OME4" s="7"/>
      <c r="OMF4" s="7"/>
      <c r="OMG4" s="7"/>
      <c r="OMH4" s="7"/>
      <c r="OMI4" s="7"/>
      <c r="OMJ4" s="7"/>
      <c r="OMK4" s="7"/>
      <c r="OML4" s="7"/>
      <c r="OMM4" s="7"/>
      <c r="OMN4" s="7"/>
      <c r="OMO4" s="7"/>
      <c r="OMP4" s="7"/>
      <c r="OMQ4" s="7"/>
      <c r="OMR4" s="7"/>
      <c r="OMS4" s="7"/>
      <c r="OMT4" s="7"/>
      <c r="OMU4" s="7"/>
      <c r="OMV4" s="7"/>
      <c r="OMW4" s="7"/>
      <c r="OMX4" s="7"/>
      <c r="OMY4" s="7"/>
      <c r="OMZ4" s="7"/>
      <c r="ONA4" s="7"/>
      <c r="ONB4" s="7"/>
      <c r="ONC4" s="7"/>
      <c r="OND4" s="7"/>
      <c r="ONE4" s="7"/>
      <c r="ONF4" s="7"/>
      <c r="ONG4" s="7"/>
      <c r="ONH4" s="7"/>
      <c r="ONI4" s="7"/>
      <c r="ONJ4" s="7"/>
      <c r="ONK4" s="7"/>
      <c r="ONL4" s="7"/>
      <c r="ONM4" s="7"/>
      <c r="ONN4" s="7"/>
      <c r="ONO4" s="7"/>
      <c r="ONP4" s="7"/>
      <c r="ONQ4" s="7"/>
      <c r="ONR4" s="7"/>
      <c r="ONS4" s="7"/>
      <c r="ONT4" s="7"/>
      <c r="ONU4" s="7"/>
      <c r="ONV4" s="7"/>
      <c r="ONW4" s="7"/>
      <c r="ONX4" s="7"/>
      <c r="ONY4" s="7"/>
      <c r="ONZ4" s="7"/>
      <c r="OOA4" s="7"/>
      <c r="OOB4" s="7"/>
      <c r="OOC4" s="7"/>
      <c r="OOD4" s="7"/>
      <c r="OOE4" s="7"/>
      <c r="OOF4" s="7"/>
      <c r="OOG4" s="7"/>
      <c r="OOH4" s="7"/>
      <c r="OOI4" s="7"/>
      <c r="OOJ4" s="7"/>
      <c r="OOK4" s="7"/>
      <c r="OOL4" s="7"/>
      <c r="OOM4" s="7"/>
      <c r="OON4" s="7"/>
      <c r="OOO4" s="7"/>
      <c r="OOP4" s="7"/>
      <c r="OOQ4" s="7"/>
      <c r="OOR4" s="7"/>
      <c r="OOS4" s="7"/>
      <c r="OOT4" s="7"/>
      <c r="OOU4" s="7"/>
      <c r="OOV4" s="7"/>
      <c r="OOW4" s="7"/>
      <c r="OOX4" s="7"/>
      <c r="OOY4" s="7"/>
      <c r="OOZ4" s="7"/>
      <c r="OPA4" s="7"/>
      <c r="OPB4" s="7"/>
      <c r="OPC4" s="7"/>
      <c r="OPD4" s="7"/>
      <c r="OPE4" s="7"/>
      <c r="OPF4" s="7"/>
      <c r="OPG4" s="7"/>
      <c r="OPH4" s="7"/>
      <c r="OPI4" s="7"/>
      <c r="OPJ4" s="7"/>
      <c r="OPK4" s="7"/>
      <c r="OPL4" s="7"/>
      <c r="OPM4" s="7"/>
      <c r="OPN4" s="7"/>
      <c r="OPO4" s="7"/>
      <c r="OPP4" s="7"/>
      <c r="OPQ4" s="7"/>
      <c r="OPR4" s="7"/>
      <c r="OPS4" s="7"/>
      <c r="OPT4" s="7"/>
      <c r="OPU4" s="7"/>
      <c r="OPV4" s="7"/>
      <c r="OPW4" s="7"/>
      <c r="OPX4" s="7"/>
      <c r="OPY4" s="7"/>
      <c r="OPZ4" s="7"/>
      <c r="OQA4" s="7"/>
      <c r="OQB4" s="7"/>
      <c r="OQC4" s="7"/>
      <c r="OQD4" s="7"/>
      <c r="OQE4" s="7"/>
      <c r="OQF4" s="7"/>
      <c r="OQG4" s="7"/>
      <c r="OQH4" s="7"/>
      <c r="OQI4" s="7"/>
      <c r="OQJ4" s="7"/>
      <c r="OQK4" s="7"/>
      <c r="OQL4" s="7"/>
      <c r="OQM4" s="7"/>
      <c r="OQN4" s="7"/>
      <c r="OQO4" s="7"/>
      <c r="OQP4" s="7"/>
      <c r="OQQ4" s="7"/>
      <c r="OQR4" s="7"/>
      <c r="OQS4" s="7"/>
      <c r="OQT4" s="7"/>
      <c r="OQU4" s="7"/>
      <c r="OQV4" s="7"/>
      <c r="OQW4" s="7"/>
      <c r="OQX4" s="7"/>
      <c r="OQY4" s="7"/>
      <c r="OQZ4" s="7"/>
      <c r="ORA4" s="7"/>
      <c r="ORB4" s="7"/>
      <c r="ORC4" s="7"/>
      <c r="ORD4" s="7"/>
      <c r="ORE4" s="7"/>
      <c r="ORF4" s="7"/>
      <c r="ORG4" s="7"/>
      <c r="ORH4" s="7"/>
      <c r="ORI4" s="7"/>
      <c r="ORJ4" s="7"/>
      <c r="ORK4" s="7"/>
      <c r="ORL4" s="7"/>
      <c r="ORM4" s="7"/>
      <c r="ORN4" s="7"/>
      <c r="ORO4" s="7"/>
      <c r="ORP4" s="7"/>
      <c r="ORQ4" s="7"/>
      <c r="ORR4" s="7"/>
      <c r="ORS4" s="7"/>
      <c r="ORT4" s="7"/>
      <c r="ORU4" s="7"/>
      <c r="ORV4" s="7"/>
      <c r="ORW4" s="7"/>
      <c r="ORX4" s="7"/>
      <c r="ORY4" s="7"/>
      <c r="ORZ4" s="7"/>
      <c r="OSA4" s="7"/>
      <c r="OSB4" s="7"/>
      <c r="OSC4" s="7"/>
      <c r="OSD4" s="7"/>
      <c r="OSE4" s="7"/>
      <c r="OSF4" s="7"/>
      <c r="OSG4" s="7"/>
      <c r="OSH4" s="7"/>
      <c r="OSI4" s="7"/>
      <c r="OSJ4" s="7"/>
      <c r="OSK4" s="7"/>
      <c r="OSL4" s="7"/>
      <c r="OSM4" s="7"/>
      <c r="OSN4" s="7"/>
      <c r="OSO4" s="7"/>
      <c r="OSP4" s="7"/>
      <c r="OSQ4" s="7"/>
      <c r="OSR4" s="7"/>
      <c r="OSS4" s="7"/>
      <c r="OST4" s="7"/>
      <c r="OSU4" s="7"/>
      <c r="OSV4" s="7"/>
      <c r="OSW4" s="7"/>
      <c r="OSX4" s="7"/>
      <c r="OSY4" s="7"/>
      <c r="OSZ4" s="7"/>
      <c r="OTA4" s="7"/>
      <c r="OTB4" s="7"/>
      <c r="OTC4" s="7"/>
      <c r="OTD4" s="7"/>
      <c r="OTE4" s="7"/>
      <c r="OTF4" s="7"/>
      <c r="OTG4" s="7"/>
      <c r="OTH4" s="7"/>
      <c r="OTI4" s="7"/>
      <c r="OTJ4" s="7"/>
      <c r="OTK4" s="7"/>
      <c r="OTL4" s="7"/>
      <c r="OTM4" s="7"/>
      <c r="OTN4" s="7"/>
      <c r="OTO4" s="7"/>
      <c r="OTP4" s="7"/>
      <c r="OTQ4" s="7"/>
      <c r="OTR4" s="7"/>
      <c r="OTS4" s="7"/>
      <c r="OTT4" s="7"/>
      <c r="OTU4" s="7"/>
      <c r="OTV4" s="7"/>
      <c r="OTW4" s="7"/>
      <c r="OTX4" s="7"/>
      <c r="OTY4" s="7"/>
      <c r="OTZ4" s="7"/>
      <c r="OUA4" s="7"/>
      <c r="OUB4" s="7"/>
      <c r="OUC4" s="7"/>
      <c r="OUD4" s="7"/>
      <c r="OUE4" s="7"/>
      <c r="OUF4" s="7"/>
      <c r="OUG4" s="7"/>
      <c r="OUH4" s="7"/>
      <c r="OUI4" s="7"/>
      <c r="OUJ4" s="7"/>
      <c r="OUK4" s="7"/>
      <c r="OUL4" s="7"/>
      <c r="OUM4" s="7"/>
      <c r="OUN4" s="7"/>
      <c r="OUO4" s="7"/>
      <c r="OUP4" s="7"/>
      <c r="OUQ4" s="7"/>
      <c r="OUR4" s="7"/>
      <c r="OUS4" s="7"/>
      <c r="OUT4" s="7"/>
      <c r="OUU4" s="7"/>
      <c r="OUV4" s="7"/>
      <c r="OUW4" s="7"/>
      <c r="OUX4" s="7"/>
      <c r="OUY4" s="7"/>
      <c r="OUZ4" s="7"/>
      <c r="OVA4" s="7"/>
      <c r="OVB4" s="7"/>
      <c r="OVC4" s="7"/>
      <c r="OVD4" s="7"/>
      <c r="OVE4" s="7"/>
      <c r="OVF4" s="7"/>
      <c r="OVG4" s="7"/>
      <c r="OVH4" s="7"/>
      <c r="OVI4" s="7"/>
      <c r="OVJ4" s="7"/>
      <c r="OVK4" s="7"/>
      <c r="OVL4" s="7"/>
      <c r="OVM4" s="7"/>
      <c r="OVN4" s="7"/>
      <c r="OVO4" s="7"/>
      <c r="OVP4" s="7"/>
      <c r="OVQ4" s="7"/>
      <c r="OVR4" s="7"/>
      <c r="OVS4" s="7"/>
      <c r="OVT4" s="7"/>
      <c r="OVU4" s="7"/>
      <c r="OVV4" s="7"/>
      <c r="OVW4" s="7"/>
      <c r="OVX4" s="7"/>
      <c r="OVY4" s="7"/>
      <c r="OVZ4" s="7"/>
      <c r="OWA4" s="7"/>
      <c r="OWB4" s="7"/>
      <c r="OWC4" s="7"/>
      <c r="OWD4" s="7"/>
      <c r="OWE4" s="7"/>
      <c r="OWF4" s="7"/>
      <c r="OWG4" s="7"/>
      <c r="OWH4" s="7"/>
      <c r="OWI4" s="7"/>
      <c r="OWJ4" s="7"/>
      <c r="OWK4" s="7"/>
      <c r="OWL4" s="7"/>
      <c r="OWM4" s="7"/>
      <c r="OWN4" s="7"/>
      <c r="OWO4" s="7"/>
      <c r="OWP4" s="7"/>
      <c r="OWQ4" s="7"/>
      <c r="OWR4" s="7"/>
      <c r="OWS4" s="7"/>
      <c r="OWT4" s="7"/>
      <c r="OWU4" s="7"/>
      <c r="OWV4" s="7"/>
      <c r="OWW4" s="7"/>
      <c r="OWX4" s="7"/>
      <c r="OWY4" s="7"/>
      <c r="OWZ4" s="7"/>
      <c r="OXA4" s="7"/>
      <c r="OXB4" s="7"/>
      <c r="OXC4" s="7"/>
      <c r="OXD4" s="7"/>
      <c r="OXE4" s="7"/>
      <c r="OXF4" s="7"/>
      <c r="OXG4" s="7"/>
      <c r="OXH4" s="7"/>
      <c r="OXI4" s="7"/>
      <c r="OXJ4" s="7"/>
      <c r="OXK4" s="7"/>
      <c r="OXL4" s="7"/>
      <c r="OXM4" s="7"/>
      <c r="OXN4" s="7"/>
      <c r="OXO4" s="7"/>
      <c r="OXP4" s="7"/>
      <c r="OXQ4" s="7"/>
      <c r="OXR4" s="7"/>
      <c r="OXS4" s="7"/>
      <c r="OXT4" s="7"/>
      <c r="OXU4" s="7"/>
      <c r="OXV4" s="7"/>
      <c r="OXW4" s="7"/>
      <c r="OXX4" s="7"/>
      <c r="OXY4" s="7"/>
      <c r="OXZ4" s="7"/>
      <c r="OYA4" s="7"/>
      <c r="OYB4" s="7"/>
      <c r="OYC4" s="7"/>
      <c r="OYD4" s="7"/>
      <c r="OYE4" s="7"/>
      <c r="OYF4" s="7"/>
      <c r="OYG4" s="7"/>
      <c r="OYH4" s="7"/>
      <c r="OYI4" s="7"/>
      <c r="OYJ4" s="7"/>
      <c r="OYK4" s="7"/>
      <c r="OYL4" s="7"/>
      <c r="OYM4" s="7"/>
      <c r="OYN4" s="7"/>
      <c r="OYO4" s="7"/>
      <c r="OYP4" s="7"/>
      <c r="OYQ4" s="7"/>
      <c r="OYR4" s="7"/>
      <c r="OYS4" s="7"/>
      <c r="OYT4" s="7"/>
      <c r="OYU4" s="7"/>
      <c r="OYV4" s="7"/>
      <c r="OYW4" s="7"/>
      <c r="OYX4" s="7"/>
      <c r="OYY4" s="7"/>
      <c r="OYZ4" s="7"/>
      <c r="OZA4" s="7"/>
      <c r="OZB4" s="7"/>
      <c r="OZC4" s="7"/>
      <c r="OZD4" s="7"/>
      <c r="OZE4" s="7"/>
      <c r="OZF4" s="7"/>
      <c r="OZG4" s="7"/>
      <c r="OZH4" s="7"/>
      <c r="OZI4" s="7"/>
      <c r="OZJ4" s="7"/>
      <c r="OZK4" s="7"/>
      <c r="OZL4" s="7"/>
      <c r="OZM4" s="7"/>
      <c r="OZN4" s="7"/>
      <c r="OZO4" s="7"/>
      <c r="OZP4" s="7"/>
      <c r="OZQ4" s="7"/>
      <c r="OZR4" s="7"/>
      <c r="OZS4" s="7"/>
      <c r="OZT4" s="7"/>
      <c r="OZU4" s="7"/>
      <c r="OZV4" s="7"/>
      <c r="OZW4" s="7"/>
      <c r="OZX4" s="7"/>
      <c r="OZY4" s="7"/>
      <c r="OZZ4" s="7"/>
      <c r="PAA4" s="7"/>
      <c r="PAB4" s="7"/>
      <c r="PAC4" s="7"/>
      <c r="PAD4" s="7"/>
      <c r="PAE4" s="7"/>
      <c r="PAF4" s="7"/>
      <c r="PAG4" s="7"/>
      <c r="PAH4" s="7"/>
      <c r="PAI4" s="7"/>
      <c r="PAJ4" s="7"/>
      <c r="PAK4" s="7"/>
      <c r="PAL4" s="7"/>
      <c r="PAM4" s="7"/>
      <c r="PAN4" s="7"/>
      <c r="PAO4" s="7"/>
      <c r="PAP4" s="7"/>
      <c r="PAQ4" s="7"/>
      <c r="PAR4" s="7"/>
      <c r="PAS4" s="7"/>
      <c r="PAT4" s="7"/>
      <c r="PAU4" s="7"/>
      <c r="PAV4" s="7"/>
      <c r="PAW4" s="7"/>
      <c r="PAX4" s="7"/>
      <c r="PAY4" s="7"/>
      <c r="PAZ4" s="7"/>
      <c r="PBA4" s="7"/>
      <c r="PBB4" s="7"/>
      <c r="PBC4" s="7"/>
      <c r="PBD4" s="7"/>
      <c r="PBE4" s="7"/>
      <c r="PBF4" s="7"/>
      <c r="PBG4" s="7"/>
      <c r="PBH4" s="7"/>
      <c r="PBI4" s="7"/>
      <c r="PBJ4" s="7"/>
      <c r="PBK4" s="7"/>
      <c r="PBL4" s="7"/>
      <c r="PBM4" s="7"/>
      <c r="PBN4" s="7"/>
      <c r="PBO4" s="7"/>
      <c r="PBP4" s="7"/>
      <c r="PBQ4" s="7"/>
      <c r="PBR4" s="7"/>
      <c r="PBS4" s="7"/>
      <c r="PBT4" s="7"/>
      <c r="PBU4" s="7"/>
      <c r="PBV4" s="7"/>
      <c r="PBW4" s="7"/>
      <c r="PBX4" s="7"/>
      <c r="PBY4" s="7"/>
      <c r="PBZ4" s="7"/>
      <c r="PCA4" s="7"/>
      <c r="PCB4" s="7"/>
      <c r="PCC4" s="7"/>
      <c r="PCD4" s="7"/>
      <c r="PCE4" s="7"/>
      <c r="PCF4" s="7"/>
      <c r="PCG4" s="7"/>
      <c r="PCH4" s="7"/>
      <c r="PCI4" s="7"/>
      <c r="PCJ4" s="7"/>
      <c r="PCK4" s="7"/>
      <c r="PCL4" s="7"/>
      <c r="PCM4" s="7"/>
      <c r="PCN4" s="7"/>
      <c r="PCO4" s="7"/>
      <c r="PCP4" s="7"/>
      <c r="PCQ4" s="7"/>
      <c r="PCR4" s="7"/>
      <c r="PCS4" s="7"/>
      <c r="PCT4" s="7"/>
      <c r="PCU4" s="7"/>
      <c r="PCV4" s="7"/>
      <c r="PCW4" s="7"/>
      <c r="PCX4" s="7"/>
      <c r="PCY4" s="7"/>
      <c r="PCZ4" s="7"/>
      <c r="PDA4" s="7"/>
      <c r="PDB4" s="7"/>
      <c r="PDC4" s="7"/>
      <c r="PDD4" s="7"/>
      <c r="PDE4" s="7"/>
      <c r="PDF4" s="7"/>
      <c r="PDG4" s="7"/>
      <c r="PDH4" s="7"/>
      <c r="PDI4" s="7"/>
      <c r="PDJ4" s="7"/>
      <c r="PDK4" s="7"/>
      <c r="PDL4" s="7"/>
      <c r="PDM4" s="7"/>
      <c r="PDN4" s="7"/>
      <c r="PDO4" s="7"/>
      <c r="PDP4" s="7"/>
      <c r="PDQ4" s="7"/>
      <c r="PDR4" s="7"/>
      <c r="PDS4" s="7"/>
      <c r="PDT4" s="7"/>
      <c r="PDU4" s="7"/>
      <c r="PDV4" s="7"/>
      <c r="PDW4" s="7"/>
      <c r="PDX4" s="7"/>
      <c r="PDY4" s="7"/>
      <c r="PDZ4" s="7"/>
      <c r="PEA4" s="7"/>
      <c r="PEB4" s="7"/>
      <c r="PEC4" s="7"/>
      <c r="PED4" s="7"/>
      <c r="PEE4" s="7"/>
      <c r="PEF4" s="7"/>
      <c r="PEG4" s="7"/>
      <c r="PEH4" s="7"/>
      <c r="PEI4" s="7"/>
      <c r="PEJ4" s="7"/>
      <c r="PEK4" s="7"/>
      <c r="PEL4" s="7"/>
      <c r="PEM4" s="7"/>
      <c r="PEN4" s="7"/>
      <c r="PEO4" s="7"/>
      <c r="PEP4" s="7"/>
      <c r="PEQ4" s="7"/>
      <c r="PER4" s="7"/>
      <c r="PES4" s="7"/>
      <c r="PET4" s="7"/>
      <c r="PEU4" s="7"/>
      <c r="PEV4" s="7"/>
      <c r="PEW4" s="7"/>
      <c r="PEX4" s="7"/>
      <c r="PEY4" s="7"/>
      <c r="PEZ4" s="7"/>
      <c r="PFA4" s="7"/>
      <c r="PFB4" s="7"/>
      <c r="PFC4" s="7"/>
      <c r="PFD4" s="7"/>
      <c r="PFE4" s="7"/>
      <c r="PFF4" s="7"/>
      <c r="PFG4" s="7"/>
      <c r="PFH4" s="7"/>
      <c r="PFI4" s="7"/>
      <c r="PFJ4" s="7"/>
      <c r="PFK4" s="7"/>
      <c r="PFL4" s="7"/>
      <c r="PFM4" s="7"/>
      <c r="PFN4" s="7"/>
      <c r="PFO4" s="7"/>
      <c r="PFP4" s="7"/>
      <c r="PFQ4" s="7"/>
      <c r="PFR4" s="7"/>
      <c r="PFS4" s="7"/>
      <c r="PFT4" s="7"/>
      <c r="PFU4" s="7"/>
      <c r="PFV4" s="7"/>
      <c r="PFW4" s="7"/>
      <c r="PFX4" s="7"/>
      <c r="PFY4" s="7"/>
      <c r="PFZ4" s="7"/>
      <c r="PGA4" s="7"/>
      <c r="PGB4" s="7"/>
      <c r="PGC4" s="7"/>
      <c r="PGD4" s="7"/>
      <c r="PGE4" s="7"/>
      <c r="PGF4" s="7"/>
      <c r="PGG4" s="7"/>
      <c r="PGH4" s="7"/>
      <c r="PGI4" s="7"/>
      <c r="PGJ4" s="7"/>
      <c r="PGK4" s="7"/>
      <c r="PGL4" s="7"/>
      <c r="PGM4" s="7"/>
      <c r="PGN4" s="7"/>
      <c r="PGO4" s="7"/>
      <c r="PGP4" s="7"/>
      <c r="PGQ4" s="7"/>
      <c r="PGR4" s="7"/>
      <c r="PGS4" s="7"/>
      <c r="PGT4" s="7"/>
      <c r="PGU4" s="7"/>
      <c r="PGV4" s="7"/>
      <c r="PGW4" s="7"/>
      <c r="PGX4" s="7"/>
      <c r="PGY4" s="7"/>
      <c r="PGZ4" s="7"/>
      <c r="PHA4" s="7"/>
      <c r="PHB4" s="7"/>
      <c r="PHC4" s="7"/>
      <c r="PHD4" s="7"/>
      <c r="PHE4" s="7"/>
      <c r="PHF4" s="7"/>
      <c r="PHG4" s="7"/>
      <c r="PHH4" s="7"/>
      <c r="PHI4" s="7"/>
      <c r="PHJ4" s="7"/>
      <c r="PHK4" s="7"/>
      <c r="PHL4" s="7"/>
      <c r="PHM4" s="7"/>
      <c r="PHN4" s="7"/>
      <c r="PHO4" s="7"/>
      <c r="PHP4" s="7"/>
      <c r="PHQ4" s="7"/>
      <c r="PHR4" s="7"/>
      <c r="PHS4" s="7"/>
      <c r="PHT4" s="7"/>
      <c r="PHU4" s="7"/>
      <c r="PHV4" s="7"/>
      <c r="PHW4" s="7"/>
      <c r="PHX4" s="7"/>
      <c r="PHY4" s="7"/>
      <c r="PHZ4" s="7"/>
      <c r="PIA4" s="7"/>
      <c r="PIB4" s="7"/>
      <c r="PIC4" s="7"/>
      <c r="PID4" s="7"/>
      <c r="PIE4" s="7"/>
      <c r="PIF4" s="7"/>
      <c r="PIG4" s="7"/>
      <c r="PIH4" s="7"/>
      <c r="PII4" s="7"/>
      <c r="PIJ4" s="7"/>
      <c r="PIK4" s="7"/>
      <c r="PIL4" s="7"/>
      <c r="PIM4" s="7"/>
      <c r="PIN4" s="7"/>
      <c r="PIO4" s="7"/>
      <c r="PIP4" s="7"/>
      <c r="PIQ4" s="7"/>
      <c r="PIR4" s="7"/>
      <c r="PIS4" s="7"/>
      <c r="PIT4" s="7"/>
      <c r="PIU4" s="7"/>
      <c r="PIV4" s="7"/>
      <c r="PIW4" s="7"/>
      <c r="PIX4" s="7"/>
      <c r="PIY4" s="7"/>
      <c r="PIZ4" s="7"/>
      <c r="PJA4" s="7"/>
      <c r="PJB4" s="7"/>
      <c r="PJC4" s="7"/>
      <c r="PJD4" s="7"/>
      <c r="PJE4" s="7"/>
      <c r="PJF4" s="7"/>
      <c r="PJG4" s="7"/>
      <c r="PJH4" s="7"/>
      <c r="PJI4" s="7"/>
      <c r="PJJ4" s="7"/>
      <c r="PJK4" s="7"/>
      <c r="PJL4" s="7"/>
      <c r="PJM4" s="7"/>
      <c r="PJN4" s="7"/>
      <c r="PJO4" s="7"/>
      <c r="PJP4" s="7"/>
      <c r="PJQ4" s="7"/>
      <c r="PJR4" s="7"/>
      <c r="PJS4" s="7"/>
      <c r="PJT4" s="7"/>
      <c r="PJU4" s="7"/>
      <c r="PJV4" s="7"/>
      <c r="PJW4" s="7"/>
      <c r="PJX4" s="7"/>
      <c r="PJY4" s="7"/>
      <c r="PJZ4" s="7"/>
      <c r="PKA4" s="7"/>
      <c r="PKB4" s="7"/>
      <c r="PKC4" s="7"/>
      <c r="PKD4" s="7"/>
      <c r="PKE4" s="7"/>
      <c r="PKF4" s="7"/>
      <c r="PKG4" s="7"/>
      <c r="PKH4" s="7"/>
      <c r="PKI4" s="7"/>
      <c r="PKJ4" s="7"/>
      <c r="PKK4" s="7"/>
      <c r="PKL4" s="7"/>
      <c r="PKM4" s="7"/>
      <c r="PKN4" s="7"/>
      <c r="PKO4" s="7"/>
      <c r="PKP4" s="7"/>
      <c r="PKQ4" s="7"/>
      <c r="PKR4" s="7"/>
      <c r="PKS4" s="7"/>
      <c r="PKT4" s="7"/>
      <c r="PKU4" s="7"/>
      <c r="PKV4" s="7"/>
      <c r="PKW4" s="7"/>
      <c r="PKX4" s="7"/>
      <c r="PKY4" s="7"/>
      <c r="PKZ4" s="7"/>
      <c r="PLA4" s="7"/>
      <c r="PLB4" s="7"/>
      <c r="PLC4" s="7"/>
      <c r="PLD4" s="7"/>
      <c r="PLE4" s="7"/>
      <c r="PLF4" s="7"/>
      <c r="PLG4" s="7"/>
      <c r="PLH4" s="7"/>
      <c r="PLI4" s="7"/>
      <c r="PLJ4" s="7"/>
      <c r="PLK4" s="7"/>
      <c r="PLL4" s="7"/>
      <c r="PLM4" s="7"/>
      <c r="PLN4" s="7"/>
      <c r="PLO4" s="7"/>
      <c r="PLP4" s="7"/>
      <c r="PLQ4" s="7"/>
      <c r="PLR4" s="7"/>
      <c r="PLS4" s="7"/>
      <c r="PLT4" s="7"/>
      <c r="PLU4" s="7"/>
      <c r="PLV4" s="7"/>
      <c r="PLW4" s="7"/>
      <c r="PLX4" s="7"/>
      <c r="PLY4" s="7"/>
      <c r="PLZ4" s="7"/>
      <c r="PMA4" s="7"/>
      <c r="PMB4" s="7"/>
      <c r="PMC4" s="7"/>
      <c r="PMD4" s="7"/>
      <c r="PME4" s="7"/>
      <c r="PMF4" s="7"/>
      <c r="PMG4" s="7"/>
      <c r="PMH4" s="7"/>
      <c r="PMI4" s="7"/>
      <c r="PMJ4" s="7"/>
      <c r="PMK4" s="7"/>
      <c r="PML4" s="7"/>
      <c r="PMM4" s="7"/>
      <c r="PMN4" s="7"/>
      <c r="PMO4" s="7"/>
      <c r="PMP4" s="7"/>
      <c r="PMQ4" s="7"/>
      <c r="PMR4" s="7"/>
      <c r="PMS4" s="7"/>
      <c r="PMT4" s="7"/>
      <c r="PMU4" s="7"/>
      <c r="PMV4" s="7"/>
      <c r="PMW4" s="7"/>
      <c r="PMX4" s="7"/>
      <c r="PMY4" s="7"/>
      <c r="PMZ4" s="7"/>
      <c r="PNA4" s="7"/>
      <c r="PNB4" s="7"/>
      <c r="PNC4" s="7"/>
      <c r="PND4" s="7"/>
      <c r="PNE4" s="7"/>
      <c r="PNF4" s="7"/>
      <c r="PNG4" s="7"/>
      <c r="PNH4" s="7"/>
      <c r="PNI4" s="7"/>
      <c r="PNJ4" s="7"/>
      <c r="PNK4" s="7"/>
      <c r="PNL4" s="7"/>
      <c r="PNM4" s="7"/>
      <c r="PNN4" s="7"/>
      <c r="PNO4" s="7"/>
      <c r="PNP4" s="7"/>
      <c r="PNQ4" s="7"/>
      <c r="PNR4" s="7"/>
      <c r="PNS4" s="7"/>
      <c r="PNT4" s="7"/>
      <c r="PNU4" s="7"/>
      <c r="PNV4" s="7"/>
      <c r="PNW4" s="7"/>
      <c r="PNX4" s="7"/>
      <c r="PNY4" s="7"/>
      <c r="PNZ4" s="7"/>
      <c r="POA4" s="7"/>
      <c r="POB4" s="7"/>
      <c r="POC4" s="7"/>
      <c r="POD4" s="7"/>
      <c r="POE4" s="7"/>
      <c r="POF4" s="7"/>
      <c r="POG4" s="7"/>
      <c r="POH4" s="7"/>
      <c r="POI4" s="7"/>
      <c r="POJ4" s="7"/>
      <c r="POK4" s="7"/>
      <c r="POL4" s="7"/>
      <c r="POM4" s="7"/>
      <c r="PON4" s="7"/>
      <c r="POO4" s="7"/>
      <c r="POP4" s="7"/>
      <c r="POQ4" s="7"/>
      <c r="POR4" s="7"/>
      <c r="POS4" s="7"/>
      <c r="POT4" s="7"/>
      <c r="POU4" s="7"/>
      <c r="POV4" s="7"/>
      <c r="POW4" s="7"/>
      <c r="POX4" s="7"/>
      <c r="POY4" s="7"/>
      <c r="POZ4" s="7"/>
      <c r="PPA4" s="7"/>
      <c r="PPB4" s="7"/>
      <c r="PPC4" s="7"/>
      <c r="PPD4" s="7"/>
      <c r="PPE4" s="7"/>
      <c r="PPF4" s="7"/>
      <c r="PPG4" s="7"/>
      <c r="PPH4" s="7"/>
      <c r="PPI4" s="7"/>
      <c r="PPJ4" s="7"/>
      <c r="PPK4" s="7"/>
      <c r="PPL4" s="7"/>
      <c r="PPM4" s="7"/>
      <c r="PPN4" s="7"/>
      <c r="PPO4" s="7"/>
      <c r="PPP4" s="7"/>
      <c r="PPQ4" s="7"/>
      <c r="PPR4" s="7"/>
      <c r="PPS4" s="7"/>
      <c r="PPT4" s="7"/>
      <c r="PPU4" s="7"/>
      <c r="PPV4" s="7"/>
      <c r="PPW4" s="7"/>
      <c r="PPX4" s="7"/>
      <c r="PPY4" s="7"/>
      <c r="PPZ4" s="7"/>
      <c r="PQA4" s="7"/>
      <c r="PQB4" s="7"/>
      <c r="PQC4" s="7"/>
      <c r="PQD4" s="7"/>
      <c r="PQE4" s="7"/>
      <c r="PQF4" s="7"/>
      <c r="PQG4" s="7"/>
      <c r="PQH4" s="7"/>
      <c r="PQI4" s="7"/>
      <c r="PQJ4" s="7"/>
      <c r="PQK4" s="7"/>
      <c r="PQL4" s="7"/>
      <c r="PQM4" s="7"/>
      <c r="PQN4" s="7"/>
      <c r="PQO4" s="7"/>
      <c r="PQP4" s="7"/>
      <c r="PQQ4" s="7"/>
      <c r="PQR4" s="7"/>
      <c r="PQS4" s="7"/>
      <c r="PQT4" s="7"/>
      <c r="PQU4" s="7"/>
      <c r="PQV4" s="7"/>
      <c r="PQW4" s="7"/>
      <c r="PQX4" s="7"/>
      <c r="PQY4" s="7"/>
      <c r="PQZ4" s="7"/>
      <c r="PRA4" s="7"/>
      <c r="PRB4" s="7"/>
      <c r="PRC4" s="7"/>
      <c r="PRD4" s="7"/>
      <c r="PRE4" s="7"/>
      <c r="PRF4" s="7"/>
      <c r="PRG4" s="7"/>
      <c r="PRH4" s="7"/>
      <c r="PRI4" s="7"/>
      <c r="PRJ4" s="7"/>
      <c r="PRK4" s="7"/>
      <c r="PRL4" s="7"/>
      <c r="PRM4" s="7"/>
      <c r="PRN4" s="7"/>
      <c r="PRO4" s="7"/>
      <c r="PRP4" s="7"/>
      <c r="PRQ4" s="7"/>
      <c r="PRR4" s="7"/>
      <c r="PRS4" s="7"/>
      <c r="PRT4" s="7"/>
      <c r="PRU4" s="7"/>
      <c r="PRV4" s="7"/>
      <c r="PRW4" s="7"/>
      <c r="PRX4" s="7"/>
      <c r="PRY4" s="7"/>
      <c r="PRZ4" s="7"/>
      <c r="PSA4" s="7"/>
      <c r="PSB4" s="7"/>
      <c r="PSC4" s="7"/>
      <c r="PSD4" s="7"/>
      <c r="PSE4" s="7"/>
      <c r="PSF4" s="7"/>
      <c r="PSG4" s="7"/>
      <c r="PSH4" s="7"/>
      <c r="PSI4" s="7"/>
      <c r="PSJ4" s="7"/>
      <c r="PSK4" s="7"/>
      <c r="PSL4" s="7"/>
      <c r="PSM4" s="7"/>
      <c r="PSN4" s="7"/>
      <c r="PSO4" s="7"/>
      <c r="PSP4" s="7"/>
      <c r="PSQ4" s="7"/>
      <c r="PSR4" s="7"/>
      <c r="PSS4" s="7"/>
      <c r="PST4" s="7"/>
      <c r="PSU4" s="7"/>
      <c r="PSV4" s="7"/>
      <c r="PSW4" s="7"/>
      <c r="PSX4" s="7"/>
      <c r="PSY4" s="7"/>
      <c r="PSZ4" s="7"/>
      <c r="PTA4" s="7"/>
      <c r="PTB4" s="7"/>
      <c r="PTC4" s="7"/>
      <c r="PTD4" s="7"/>
      <c r="PTE4" s="7"/>
      <c r="PTF4" s="7"/>
      <c r="PTG4" s="7"/>
      <c r="PTH4" s="7"/>
      <c r="PTI4" s="7"/>
      <c r="PTJ4" s="7"/>
      <c r="PTK4" s="7"/>
      <c r="PTL4" s="7"/>
      <c r="PTM4" s="7"/>
      <c r="PTN4" s="7"/>
      <c r="PTO4" s="7"/>
      <c r="PTP4" s="7"/>
      <c r="PTQ4" s="7"/>
      <c r="PTR4" s="7"/>
      <c r="PTS4" s="7"/>
      <c r="PTT4" s="7"/>
      <c r="PTU4" s="7"/>
      <c r="PTV4" s="7"/>
      <c r="PTW4" s="7"/>
      <c r="PTX4" s="7"/>
      <c r="PTY4" s="7"/>
      <c r="PTZ4" s="7"/>
      <c r="PUA4" s="7"/>
      <c r="PUB4" s="7"/>
      <c r="PUC4" s="7"/>
      <c r="PUD4" s="7"/>
      <c r="PUE4" s="7"/>
      <c r="PUF4" s="7"/>
      <c r="PUG4" s="7"/>
      <c r="PUH4" s="7"/>
      <c r="PUI4" s="7"/>
      <c r="PUJ4" s="7"/>
      <c r="PUK4" s="7"/>
      <c r="PUL4" s="7"/>
      <c r="PUM4" s="7"/>
      <c r="PUN4" s="7"/>
      <c r="PUO4" s="7"/>
      <c r="PUP4" s="7"/>
      <c r="PUQ4" s="7"/>
      <c r="PUR4" s="7"/>
      <c r="PUS4" s="7"/>
      <c r="PUT4" s="7"/>
      <c r="PUU4" s="7"/>
      <c r="PUV4" s="7"/>
      <c r="PUW4" s="7"/>
      <c r="PUX4" s="7"/>
      <c r="PUY4" s="7"/>
      <c r="PUZ4" s="7"/>
      <c r="PVA4" s="7"/>
      <c r="PVB4" s="7"/>
      <c r="PVC4" s="7"/>
      <c r="PVD4" s="7"/>
      <c r="PVE4" s="7"/>
      <c r="PVF4" s="7"/>
      <c r="PVG4" s="7"/>
      <c r="PVH4" s="7"/>
      <c r="PVI4" s="7"/>
      <c r="PVJ4" s="7"/>
      <c r="PVK4" s="7"/>
      <c r="PVL4" s="7"/>
      <c r="PVM4" s="7"/>
      <c r="PVN4" s="7"/>
      <c r="PVO4" s="7"/>
      <c r="PVP4" s="7"/>
      <c r="PVQ4" s="7"/>
      <c r="PVR4" s="7"/>
      <c r="PVS4" s="7"/>
      <c r="PVT4" s="7"/>
      <c r="PVU4" s="7"/>
      <c r="PVV4" s="7"/>
      <c r="PVW4" s="7"/>
      <c r="PVX4" s="7"/>
      <c r="PVY4" s="7"/>
      <c r="PVZ4" s="7"/>
      <c r="PWA4" s="7"/>
      <c r="PWB4" s="7"/>
      <c r="PWC4" s="7"/>
      <c r="PWD4" s="7"/>
      <c r="PWE4" s="7"/>
      <c r="PWF4" s="7"/>
      <c r="PWG4" s="7"/>
      <c r="PWH4" s="7"/>
      <c r="PWI4" s="7"/>
      <c r="PWJ4" s="7"/>
      <c r="PWK4" s="7"/>
      <c r="PWL4" s="7"/>
      <c r="PWM4" s="7"/>
      <c r="PWN4" s="7"/>
      <c r="PWO4" s="7"/>
      <c r="PWP4" s="7"/>
      <c r="PWQ4" s="7"/>
      <c r="PWR4" s="7"/>
      <c r="PWS4" s="7"/>
      <c r="PWT4" s="7"/>
      <c r="PWU4" s="7"/>
      <c r="PWV4" s="7"/>
      <c r="PWW4" s="7"/>
      <c r="PWX4" s="7"/>
      <c r="PWY4" s="7"/>
      <c r="PWZ4" s="7"/>
      <c r="PXA4" s="7"/>
      <c r="PXB4" s="7"/>
      <c r="PXC4" s="7"/>
      <c r="PXD4" s="7"/>
      <c r="PXE4" s="7"/>
      <c r="PXF4" s="7"/>
      <c r="PXG4" s="7"/>
      <c r="PXH4" s="7"/>
      <c r="PXI4" s="7"/>
      <c r="PXJ4" s="7"/>
      <c r="PXK4" s="7"/>
      <c r="PXL4" s="7"/>
      <c r="PXM4" s="7"/>
      <c r="PXN4" s="7"/>
      <c r="PXO4" s="7"/>
      <c r="PXP4" s="7"/>
      <c r="PXQ4" s="7"/>
      <c r="PXR4" s="7"/>
      <c r="PXS4" s="7"/>
      <c r="PXT4" s="7"/>
      <c r="PXU4" s="7"/>
      <c r="PXV4" s="7"/>
      <c r="PXW4" s="7"/>
      <c r="PXX4" s="7"/>
      <c r="PXY4" s="7"/>
      <c r="PXZ4" s="7"/>
      <c r="PYA4" s="7"/>
      <c r="PYB4" s="7"/>
      <c r="PYC4" s="7"/>
      <c r="PYD4" s="7"/>
      <c r="PYE4" s="7"/>
      <c r="PYF4" s="7"/>
      <c r="PYG4" s="7"/>
      <c r="PYH4" s="7"/>
      <c r="PYI4" s="7"/>
      <c r="PYJ4" s="7"/>
      <c r="PYK4" s="7"/>
      <c r="PYL4" s="7"/>
      <c r="PYM4" s="7"/>
      <c r="PYN4" s="7"/>
      <c r="PYO4" s="7"/>
      <c r="PYP4" s="7"/>
      <c r="PYQ4" s="7"/>
      <c r="PYR4" s="7"/>
      <c r="PYS4" s="7"/>
      <c r="PYT4" s="7"/>
      <c r="PYU4" s="7"/>
      <c r="PYV4" s="7"/>
      <c r="PYW4" s="7"/>
      <c r="PYX4" s="7"/>
      <c r="PYY4" s="7"/>
      <c r="PYZ4" s="7"/>
      <c r="PZA4" s="7"/>
      <c r="PZB4" s="7"/>
      <c r="PZC4" s="7"/>
      <c r="PZD4" s="7"/>
      <c r="PZE4" s="7"/>
      <c r="PZF4" s="7"/>
      <c r="PZG4" s="7"/>
      <c r="PZH4" s="7"/>
      <c r="PZI4" s="7"/>
      <c r="PZJ4" s="7"/>
      <c r="PZK4" s="7"/>
      <c r="PZL4" s="7"/>
      <c r="PZM4" s="7"/>
      <c r="PZN4" s="7"/>
      <c r="PZO4" s="7"/>
      <c r="PZP4" s="7"/>
      <c r="PZQ4" s="7"/>
      <c r="PZR4" s="7"/>
      <c r="PZS4" s="7"/>
      <c r="PZT4" s="7"/>
      <c r="PZU4" s="7"/>
      <c r="PZV4" s="7"/>
      <c r="PZW4" s="7"/>
      <c r="PZX4" s="7"/>
      <c r="PZY4" s="7"/>
      <c r="PZZ4" s="7"/>
      <c r="QAA4" s="7"/>
      <c r="QAB4" s="7"/>
      <c r="QAC4" s="7"/>
      <c r="QAD4" s="7"/>
      <c r="QAE4" s="7"/>
      <c r="QAF4" s="7"/>
      <c r="QAG4" s="7"/>
      <c r="QAH4" s="7"/>
      <c r="QAI4" s="7"/>
      <c r="QAJ4" s="7"/>
      <c r="QAK4" s="7"/>
      <c r="QAL4" s="7"/>
      <c r="QAM4" s="7"/>
      <c r="QAN4" s="7"/>
      <c r="QAO4" s="7"/>
      <c r="QAP4" s="7"/>
      <c r="QAQ4" s="7"/>
      <c r="QAR4" s="7"/>
      <c r="QAS4" s="7"/>
      <c r="QAT4" s="7"/>
      <c r="QAU4" s="7"/>
      <c r="QAV4" s="7"/>
      <c r="QAW4" s="7"/>
      <c r="QAX4" s="7"/>
      <c r="QAY4" s="7"/>
      <c r="QAZ4" s="7"/>
      <c r="QBA4" s="7"/>
      <c r="QBB4" s="7"/>
      <c r="QBC4" s="7"/>
      <c r="QBD4" s="7"/>
      <c r="QBE4" s="7"/>
      <c r="QBF4" s="7"/>
      <c r="QBG4" s="7"/>
      <c r="QBH4" s="7"/>
      <c r="QBI4" s="7"/>
      <c r="QBJ4" s="7"/>
      <c r="QBK4" s="7"/>
      <c r="QBL4" s="7"/>
      <c r="QBM4" s="7"/>
      <c r="QBN4" s="7"/>
      <c r="QBO4" s="7"/>
      <c r="QBP4" s="7"/>
      <c r="QBQ4" s="7"/>
      <c r="QBR4" s="7"/>
      <c r="QBS4" s="7"/>
      <c r="QBT4" s="7"/>
      <c r="QBU4" s="7"/>
      <c r="QBV4" s="7"/>
      <c r="QBW4" s="7"/>
      <c r="QBX4" s="7"/>
      <c r="QBY4" s="7"/>
      <c r="QBZ4" s="7"/>
      <c r="QCA4" s="7"/>
      <c r="QCB4" s="7"/>
      <c r="QCC4" s="7"/>
      <c r="QCD4" s="7"/>
      <c r="QCE4" s="7"/>
      <c r="QCF4" s="7"/>
      <c r="QCG4" s="7"/>
      <c r="QCH4" s="7"/>
      <c r="QCI4" s="7"/>
      <c r="QCJ4" s="7"/>
      <c r="QCK4" s="7"/>
      <c r="QCL4" s="7"/>
      <c r="QCM4" s="7"/>
      <c r="QCN4" s="7"/>
      <c r="QCO4" s="7"/>
      <c r="QCP4" s="7"/>
      <c r="QCQ4" s="7"/>
      <c r="QCR4" s="7"/>
      <c r="QCS4" s="7"/>
      <c r="QCT4" s="7"/>
      <c r="QCU4" s="7"/>
      <c r="QCV4" s="7"/>
      <c r="QCW4" s="7"/>
      <c r="QCX4" s="7"/>
      <c r="QCY4" s="7"/>
      <c r="QCZ4" s="7"/>
      <c r="QDA4" s="7"/>
      <c r="QDB4" s="7"/>
      <c r="QDC4" s="7"/>
      <c r="QDD4" s="7"/>
      <c r="QDE4" s="7"/>
      <c r="QDF4" s="7"/>
      <c r="QDG4" s="7"/>
      <c r="QDH4" s="7"/>
      <c r="QDI4" s="7"/>
      <c r="QDJ4" s="7"/>
      <c r="QDK4" s="7"/>
      <c r="QDL4" s="7"/>
      <c r="QDM4" s="7"/>
      <c r="QDN4" s="7"/>
      <c r="QDO4" s="7"/>
      <c r="QDP4" s="7"/>
      <c r="QDQ4" s="7"/>
      <c r="QDR4" s="7"/>
      <c r="QDS4" s="7"/>
      <c r="QDT4" s="7"/>
      <c r="QDU4" s="7"/>
      <c r="QDV4" s="7"/>
      <c r="QDW4" s="7"/>
      <c r="QDX4" s="7"/>
      <c r="QDY4" s="7"/>
      <c r="QDZ4" s="7"/>
      <c r="QEA4" s="7"/>
      <c r="QEB4" s="7"/>
      <c r="QEC4" s="7"/>
      <c r="QED4" s="7"/>
      <c r="QEE4" s="7"/>
      <c r="QEF4" s="7"/>
      <c r="QEG4" s="7"/>
      <c r="QEH4" s="7"/>
      <c r="QEI4" s="7"/>
      <c r="QEJ4" s="7"/>
      <c r="QEK4" s="7"/>
      <c r="QEL4" s="7"/>
      <c r="QEM4" s="7"/>
      <c r="QEN4" s="7"/>
      <c r="QEO4" s="7"/>
      <c r="QEP4" s="7"/>
      <c r="QEQ4" s="7"/>
      <c r="QER4" s="7"/>
      <c r="QES4" s="7"/>
      <c r="QET4" s="7"/>
      <c r="QEU4" s="7"/>
      <c r="QEV4" s="7"/>
      <c r="QEW4" s="7"/>
      <c r="QEX4" s="7"/>
      <c r="QEY4" s="7"/>
      <c r="QEZ4" s="7"/>
      <c r="QFA4" s="7"/>
      <c r="QFB4" s="7"/>
      <c r="QFC4" s="7"/>
      <c r="QFD4" s="7"/>
      <c r="QFE4" s="7"/>
      <c r="QFF4" s="7"/>
      <c r="QFG4" s="7"/>
      <c r="QFH4" s="7"/>
      <c r="QFI4" s="7"/>
      <c r="QFJ4" s="7"/>
      <c r="QFK4" s="7"/>
      <c r="QFL4" s="7"/>
      <c r="QFM4" s="7"/>
      <c r="QFN4" s="7"/>
      <c r="QFO4" s="7"/>
      <c r="QFP4" s="7"/>
      <c r="QFQ4" s="7"/>
      <c r="QFR4" s="7"/>
      <c r="QFS4" s="7"/>
      <c r="QFT4" s="7"/>
      <c r="QFU4" s="7"/>
      <c r="QFV4" s="7"/>
      <c r="QFW4" s="7"/>
      <c r="QFX4" s="7"/>
      <c r="QFY4" s="7"/>
      <c r="QFZ4" s="7"/>
      <c r="QGA4" s="7"/>
      <c r="QGB4" s="7"/>
      <c r="QGC4" s="7"/>
      <c r="QGD4" s="7"/>
      <c r="QGE4" s="7"/>
      <c r="QGF4" s="7"/>
      <c r="QGG4" s="7"/>
      <c r="QGH4" s="7"/>
      <c r="QGI4" s="7"/>
      <c r="QGJ4" s="7"/>
      <c r="QGK4" s="7"/>
      <c r="QGL4" s="7"/>
      <c r="QGM4" s="7"/>
      <c r="QGN4" s="7"/>
      <c r="QGO4" s="7"/>
      <c r="QGP4" s="7"/>
      <c r="QGQ4" s="7"/>
      <c r="QGR4" s="7"/>
      <c r="QGS4" s="7"/>
      <c r="QGT4" s="7"/>
      <c r="QGU4" s="7"/>
      <c r="QGV4" s="7"/>
      <c r="QGW4" s="7"/>
      <c r="QGX4" s="7"/>
      <c r="QGY4" s="7"/>
      <c r="QGZ4" s="7"/>
      <c r="QHA4" s="7"/>
      <c r="QHB4" s="7"/>
      <c r="QHC4" s="7"/>
      <c r="QHD4" s="7"/>
      <c r="QHE4" s="7"/>
      <c r="QHF4" s="7"/>
      <c r="QHG4" s="7"/>
      <c r="QHH4" s="7"/>
      <c r="QHI4" s="7"/>
      <c r="QHJ4" s="7"/>
      <c r="QHK4" s="7"/>
      <c r="QHL4" s="7"/>
      <c r="QHM4" s="7"/>
      <c r="QHN4" s="7"/>
      <c r="QHO4" s="7"/>
      <c r="QHP4" s="7"/>
      <c r="QHQ4" s="7"/>
      <c r="QHR4" s="7"/>
      <c r="QHS4" s="7"/>
      <c r="QHT4" s="7"/>
      <c r="QHU4" s="7"/>
      <c r="QHV4" s="7"/>
      <c r="QHW4" s="7"/>
      <c r="QHX4" s="7"/>
      <c r="QHY4" s="7"/>
      <c r="QHZ4" s="7"/>
      <c r="QIA4" s="7"/>
      <c r="QIB4" s="7"/>
      <c r="QIC4" s="7"/>
      <c r="QID4" s="7"/>
      <c r="QIE4" s="7"/>
      <c r="QIF4" s="7"/>
      <c r="QIG4" s="7"/>
      <c r="QIH4" s="7"/>
      <c r="QII4" s="7"/>
      <c r="QIJ4" s="7"/>
      <c r="QIK4" s="7"/>
      <c r="QIL4" s="7"/>
      <c r="QIM4" s="7"/>
      <c r="QIN4" s="7"/>
      <c r="QIO4" s="7"/>
      <c r="QIP4" s="7"/>
      <c r="QIQ4" s="7"/>
      <c r="QIR4" s="7"/>
      <c r="QIS4" s="7"/>
      <c r="QIT4" s="7"/>
      <c r="QIU4" s="7"/>
      <c r="QIV4" s="7"/>
      <c r="QIW4" s="7"/>
      <c r="QIX4" s="7"/>
      <c r="QIY4" s="7"/>
      <c r="QIZ4" s="7"/>
      <c r="QJA4" s="7"/>
      <c r="QJB4" s="7"/>
      <c r="QJC4" s="7"/>
      <c r="QJD4" s="7"/>
      <c r="QJE4" s="7"/>
      <c r="QJF4" s="7"/>
      <c r="QJG4" s="7"/>
      <c r="QJH4" s="7"/>
      <c r="QJI4" s="7"/>
      <c r="QJJ4" s="7"/>
      <c r="QJK4" s="7"/>
      <c r="QJL4" s="7"/>
      <c r="QJM4" s="7"/>
      <c r="QJN4" s="7"/>
      <c r="QJO4" s="7"/>
      <c r="QJP4" s="7"/>
      <c r="QJQ4" s="7"/>
      <c r="QJR4" s="7"/>
      <c r="QJS4" s="7"/>
      <c r="QJT4" s="7"/>
      <c r="QJU4" s="7"/>
      <c r="QJV4" s="7"/>
      <c r="QJW4" s="7"/>
      <c r="QJX4" s="7"/>
      <c r="QJY4" s="7"/>
      <c r="QJZ4" s="7"/>
      <c r="QKA4" s="7"/>
      <c r="QKB4" s="7"/>
      <c r="QKC4" s="7"/>
      <c r="QKD4" s="7"/>
      <c r="QKE4" s="7"/>
      <c r="QKF4" s="7"/>
      <c r="QKG4" s="7"/>
      <c r="QKH4" s="7"/>
      <c r="QKI4" s="7"/>
      <c r="QKJ4" s="7"/>
      <c r="QKK4" s="7"/>
      <c r="QKL4" s="7"/>
      <c r="QKM4" s="7"/>
      <c r="QKN4" s="7"/>
      <c r="QKO4" s="7"/>
      <c r="QKP4" s="7"/>
      <c r="QKQ4" s="7"/>
      <c r="QKR4" s="7"/>
      <c r="QKS4" s="7"/>
      <c r="QKT4" s="7"/>
      <c r="QKU4" s="7"/>
      <c r="QKV4" s="7"/>
      <c r="QKW4" s="7"/>
      <c r="QKX4" s="7"/>
      <c r="QKY4" s="7"/>
      <c r="QKZ4" s="7"/>
      <c r="QLA4" s="7"/>
      <c r="QLB4" s="7"/>
      <c r="QLC4" s="7"/>
      <c r="QLD4" s="7"/>
      <c r="QLE4" s="7"/>
      <c r="QLF4" s="7"/>
      <c r="QLG4" s="7"/>
      <c r="QLH4" s="7"/>
      <c r="QLI4" s="7"/>
      <c r="QLJ4" s="7"/>
      <c r="QLK4" s="7"/>
      <c r="QLL4" s="7"/>
      <c r="QLM4" s="7"/>
      <c r="QLN4" s="7"/>
      <c r="QLO4" s="7"/>
      <c r="QLP4" s="7"/>
      <c r="QLQ4" s="7"/>
      <c r="QLR4" s="7"/>
      <c r="QLS4" s="7"/>
      <c r="QLT4" s="7"/>
      <c r="QLU4" s="7"/>
      <c r="QLV4" s="7"/>
      <c r="QLW4" s="7"/>
      <c r="QLX4" s="7"/>
      <c r="QLY4" s="7"/>
      <c r="QLZ4" s="7"/>
      <c r="QMA4" s="7"/>
      <c r="QMB4" s="7"/>
      <c r="QMC4" s="7"/>
      <c r="QMD4" s="7"/>
      <c r="QME4" s="7"/>
      <c r="QMF4" s="7"/>
      <c r="QMG4" s="7"/>
      <c r="QMH4" s="7"/>
      <c r="QMI4" s="7"/>
      <c r="QMJ4" s="7"/>
      <c r="QMK4" s="7"/>
      <c r="QML4" s="7"/>
      <c r="QMM4" s="7"/>
      <c r="QMN4" s="7"/>
      <c r="QMO4" s="7"/>
      <c r="QMP4" s="7"/>
      <c r="QMQ4" s="7"/>
      <c r="QMR4" s="7"/>
      <c r="QMS4" s="7"/>
      <c r="QMT4" s="7"/>
      <c r="QMU4" s="7"/>
      <c r="QMV4" s="7"/>
      <c r="QMW4" s="7"/>
      <c r="QMX4" s="7"/>
      <c r="QMY4" s="7"/>
      <c r="QMZ4" s="7"/>
      <c r="QNA4" s="7"/>
      <c r="QNB4" s="7"/>
      <c r="QNC4" s="7"/>
      <c r="QND4" s="7"/>
      <c r="QNE4" s="7"/>
      <c r="QNF4" s="7"/>
      <c r="QNG4" s="7"/>
      <c r="QNH4" s="7"/>
      <c r="QNI4" s="7"/>
      <c r="QNJ4" s="7"/>
      <c r="QNK4" s="7"/>
      <c r="QNL4" s="7"/>
      <c r="QNM4" s="7"/>
      <c r="QNN4" s="7"/>
      <c r="QNO4" s="7"/>
      <c r="QNP4" s="7"/>
      <c r="QNQ4" s="7"/>
      <c r="QNR4" s="7"/>
      <c r="QNS4" s="7"/>
      <c r="QNT4" s="7"/>
      <c r="QNU4" s="7"/>
      <c r="QNV4" s="7"/>
      <c r="QNW4" s="7"/>
      <c r="QNX4" s="7"/>
      <c r="QNY4" s="7"/>
      <c r="QNZ4" s="7"/>
      <c r="QOA4" s="7"/>
      <c r="QOB4" s="7"/>
      <c r="QOC4" s="7"/>
      <c r="QOD4" s="7"/>
      <c r="QOE4" s="7"/>
      <c r="QOF4" s="7"/>
      <c r="QOG4" s="7"/>
      <c r="QOH4" s="7"/>
      <c r="QOI4" s="7"/>
      <c r="QOJ4" s="7"/>
      <c r="QOK4" s="7"/>
      <c r="QOL4" s="7"/>
      <c r="QOM4" s="7"/>
      <c r="QON4" s="7"/>
      <c r="QOO4" s="7"/>
      <c r="QOP4" s="7"/>
      <c r="QOQ4" s="7"/>
      <c r="QOR4" s="7"/>
      <c r="QOS4" s="7"/>
      <c r="QOT4" s="7"/>
      <c r="QOU4" s="7"/>
      <c r="QOV4" s="7"/>
      <c r="QOW4" s="7"/>
      <c r="QOX4" s="7"/>
      <c r="QOY4" s="7"/>
      <c r="QOZ4" s="7"/>
      <c r="QPA4" s="7"/>
      <c r="QPB4" s="7"/>
      <c r="QPC4" s="7"/>
      <c r="QPD4" s="7"/>
      <c r="QPE4" s="7"/>
      <c r="QPF4" s="7"/>
      <c r="QPG4" s="7"/>
      <c r="QPH4" s="7"/>
      <c r="QPI4" s="7"/>
      <c r="QPJ4" s="7"/>
      <c r="QPK4" s="7"/>
      <c r="QPL4" s="7"/>
      <c r="QPM4" s="7"/>
      <c r="QPN4" s="7"/>
      <c r="QPO4" s="7"/>
      <c r="QPP4" s="7"/>
      <c r="QPQ4" s="7"/>
      <c r="QPR4" s="7"/>
      <c r="QPS4" s="7"/>
      <c r="QPT4" s="7"/>
      <c r="QPU4" s="7"/>
      <c r="QPV4" s="7"/>
      <c r="QPW4" s="7"/>
      <c r="QPX4" s="7"/>
      <c r="QPY4" s="7"/>
      <c r="QPZ4" s="7"/>
      <c r="QQA4" s="7"/>
      <c r="QQB4" s="7"/>
      <c r="QQC4" s="7"/>
      <c r="QQD4" s="7"/>
      <c r="QQE4" s="7"/>
      <c r="QQF4" s="7"/>
      <c r="QQG4" s="7"/>
      <c r="QQH4" s="7"/>
      <c r="QQI4" s="7"/>
      <c r="QQJ4" s="7"/>
      <c r="QQK4" s="7"/>
      <c r="QQL4" s="7"/>
      <c r="QQM4" s="7"/>
      <c r="QQN4" s="7"/>
      <c r="QQO4" s="7"/>
      <c r="QQP4" s="7"/>
      <c r="QQQ4" s="7"/>
      <c r="QQR4" s="7"/>
      <c r="QQS4" s="7"/>
      <c r="QQT4" s="7"/>
      <c r="QQU4" s="7"/>
      <c r="QQV4" s="7"/>
      <c r="QQW4" s="7"/>
      <c r="QQX4" s="7"/>
      <c r="QQY4" s="7"/>
      <c r="QQZ4" s="7"/>
      <c r="QRA4" s="7"/>
      <c r="QRB4" s="7"/>
      <c r="QRC4" s="7"/>
      <c r="QRD4" s="7"/>
      <c r="QRE4" s="7"/>
      <c r="QRF4" s="7"/>
      <c r="QRG4" s="7"/>
      <c r="QRH4" s="7"/>
      <c r="QRI4" s="7"/>
      <c r="QRJ4" s="7"/>
      <c r="QRK4" s="7"/>
      <c r="QRL4" s="7"/>
      <c r="QRM4" s="7"/>
      <c r="QRN4" s="7"/>
      <c r="QRO4" s="7"/>
      <c r="QRP4" s="7"/>
      <c r="QRQ4" s="7"/>
      <c r="QRR4" s="7"/>
      <c r="QRS4" s="7"/>
      <c r="QRT4" s="7"/>
      <c r="QRU4" s="7"/>
      <c r="QRV4" s="7"/>
      <c r="QRW4" s="7"/>
      <c r="QRX4" s="7"/>
      <c r="QRY4" s="7"/>
      <c r="QRZ4" s="7"/>
      <c r="QSA4" s="7"/>
      <c r="QSB4" s="7"/>
      <c r="QSC4" s="7"/>
      <c r="QSD4" s="7"/>
      <c r="QSE4" s="7"/>
      <c r="QSF4" s="7"/>
      <c r="QSG4" s="7"/>
      <c r="QSH4" s="7"/>
      <c r="QSI4" s="7"/>
      <c r="QSJ4" s="7"/>
      <c r="QSK4" s="7"/>
      <c r="QSL4" s="7"/>
      <c r="QSM4" s="7"/>
      <c r="QSN4" s="7"/>
      <c r="QSO4" s="7"/>
      <c r="QSP4" s="7"/>
      <c r="QSQ4" s="7"/>
      <c r="QSR4" s="7"/>
      <c r="QSS4" s="7"/>
      <c r="QST4" s="7"/>
      <c r="QSU4" s="7"/>
      <c r="QSV4" s="7"/>
      <c r="QSW4" s="7"/>
      <c r="QSX4" s="7"/>
      <c r="QSY4" s="7"/>
      <c r="QSZ4" s="7"/>
      <c r="QTA4" s="7"/>
      <c r="QTB4" s="7"/>
      <c r="QTC4" s="7"/>
      <c r="QTD4" s="7"/>
      <c r="QTE4" s="7"/>
      <c r="QTF4" s="7"/>
      <c r="QTG4" s="7"/>
      <c r="QTH4" s="7"/>
      <c r="QTI4" s="7"/>
      <c r="QTJ4" s="7"/>
      <c r="QTK4" s="7"/>
      <c r="QTL4" s="7"/>
      <c r="QTM4" s="7"/>
      <c r="QTN4" s="7"/>
      <c r="QTO4" s="7"/>
      <c r="QTP4" s="7"/>
      <c r="QTQ4" s="7"/>
      <c r="QTR4" s="7"/>
      <c r="QTS4" s="7"/>
      <c r="QTT4" s="7"/>
      <c r="QTU4" s="7"/>
      <c r="QTV4" s="7"/>
      <c r="QTW4" s="7"/>
      <c r="QTX4" s="7"/>
      <c r="QTY4" s="7"/>
      <c r="QTZ4" s="7"/>
      <c r="QUA4" s="7"/>
      <c r="QUB4" s="7"/>
      <c r="QUC4" s="7"/>
      <c r="QUD4" s="7"/>
      <c r="QUE4" s="7"/>
      <c r="QUF4" s="7"/>
      <c r="QUG4" s="7"/>
      <c r="QUH4" s="7"/>
      <c r="QUI4" s="7"/>
      <c r="QUJ4" s="7"/>
      <c r="QUK4" s="7"/>
      <c r="QUL4" s="7"/>
      <c r="QUM4" s="7"/>
      <c r="QUN4" s="7"/>
      <c r="QUO4" s="7"/>
      <c r="QUP4" s="7"/>
      <c r="QUQ4" s="7"/>
      <c r="QUR4" s="7"/>
      <c r="QUS4" s="7"/>
      <c r="QUT4" s="7"/>
      <c r="QUU4" s="7"/>
      <c r="QUV4" s="7"/>
      <c r="QUW4" s="7"/>
      <c r="QUX4" s="7"/>
      <c r="QUY4" s="7"/>
      <c r="QUZ4" s="7"/>
      <c r="QVA4" s="7"/>
      <c r="QVB4" s="7"/>
      <c r="QVC4" s="7"/>
      <c r="QVD4" s="7"/>
      <c r="QVE4" s="7"/>
      <c r="QVF4" s="7"/>
      <c r="QVG4" s="7"/>
      <c r="QVH4" s="7"/>
      <c r="QVI4" s="7"/>
      <c r="QVJ4" s="7"/>
      <c r="QVK4" s="7"/>
      <c r="QVL4" s="7"/>
      <c r="QVM4" s="7"/>
      <c r="QVN4" s="7"/>
      <c r="QVO4" s="7"/>
      <c r="QVP4" s="7"/>
      <c r="QVQ4" s="7"/>
      <c r="QVR4" s="7"/>
      <c r="QVS4" s="7"/>
      <c r="QVT4" s="7"/>
      <c r="QVU4" s="7"/>
      <c r="QVV4" s="7"/>
      <c r="QVW4" s="7"/>
      <c r="QVX4" s="7"/>
      <c r="QVY4" s="7"/>
      <c r="QVZ4" s="7"/>
      <c r="QWA4" s="7"/>
      <c r="QWB4" s="7"/>
      <c r="QWC4" s="7"/>
      <c r="QWD4" s="7"/>
      <c r="QWE4" s="7"/>
      <c r="QWF4" s="7"/>
      <c r="QWG4" s="7"/>
      <c r="QWH4" s="7"/>
      <c r="QWI4" s="7"/>
      <c r="QWJ4" s="7"/>
      <c r="QWK4" s="7"/>
      <c r="QWL4" s="7"/>
      <c r="QWM4" s="7"/>
      <c r="QWN4" s="7"/>
      <c r="QWO4" s="7"/>
      <c r="QWP4" s="7"/>
      <c r="QWQ4" s="7"/>
      <c r="QWR4" s="7"/>
      <c r="QWS4" s="7"/>
      <c r="QWT4" s="7"/>
      <c r="QWU4" s="7"/>
      <c r="QWV4" s="7"/>
      <c r="QWW4" s="7"/>
      <c r="QWX4" s="7"/>
      <c r="QWY4" s="7"/>
      <c r="QWZ4" s="7"/>
      <c r="QXA4" s="7"/>
      <c r="QXB4" s="7"/>
      <c r="QXC4" s="7"/>
      <c r="QXD4" s="7"/>
      <c r="QXE4" s="7"/>
      <c r="QXF4" s="7"/>
      <c r="QXG4" s="7"/>
      <c r="QXH4" s="7"/>
      <c r="QXI4" s="7"/>
      <c r="QXJ4" s="7"/>
      <c r="QXK4" s="7"/>
      <c r="QXL4" s="7"/>
      <c r="QXM4" s="7"/>
      <c r="QXN4" s="7"/>
      <c r="QXO4" s="7"/>
      <c r="QXP4" s="7"/>
      <c r="QXQ4" s="7"/>
      <c r="QXR4" s="7"/>
      <c r="QXS4" s="7"/>
      <c r="QXT4" s="7"/>
      <c r="QXU4" s="7"/>
      <c r="QXV4" s="7"/>
      <c r="QXW4" s="7"/>
      <c r="QXX4" s="7"/>
      <c r="QXY4" s="7"/>
      <c r="QXZ4" s="7"/>
      <c r="QYA4" s="7"/>
      <c r="QYB4" s="7"/>
      <c r="QYC4" s="7"/>
      <c r="QYD4" s="7"/>
      <c r="QYE4" s="7"/>
      <c r="QYF4" s="7"/>
      <c r="QYG4" s="7"/>
      <c r="QYH4" s="7"/>
      <c r="QYI4" s="7"/>
      <c r="QYJ4" s="7"/>
      <c r="QYK4" s="7"/>
      <c r="QYL4" s="7"/>
      <c r="QYM4" s="7"/>
      <c r="QYN4" s="7"/>
      <c r="QYO4" s="7"/>
      <c r="QYP4" s="7"/>
      <c r="QYQ4" s="7"/>
      <c r="QYR4" s="7"/>
      <c r="QYS4" s="7"/>
      <c r="QYT4" s="7"/>
      <c r="QYU4" s="7"/>
      <c r="QYV4" s="7"/>
      <c r="QYW4" s="7"/>
      <c r="QYX4" s="7"/>
      <c r="QYY4" s="7"/>
      <c r="QYZ4" s="7"/>
      <c r="QZA4" s="7"/>
      <c r="QZB4" s="7"/>
      <c r="QZC4" s="7"/>
      <c r="QZD4" s="7"/>
      <c r="QZE4" s="7"/>
      <c r="QZF4" s="7"/>
      <c r="QZG4" s="7"/>
      <c r="QZH4" s="7"/>
      <c r="QZI4" s="7"/>
      <c r="QZJ4" s="7"/>
      <c r="QZK4" s="7"/>
      <c r="QZL4" s="7"/>
      <c r="QZM4" s="7"/>
      <c r="QZN4" s="7"/>
      <c r="QZO4" s="7"/>
      <c r="QZP4" s="7"/>
      <c r="QZQ4" s="7"/>
      <c r="QZR4" s="7"/>
      <c r="QZS4" s="7"/>
      <c r="QZT4" s="7"/>
      <c r="QZU4" s="7"/>
      <c r="QZV4" s="7"/>
      <c r="QZW4" s="7"/>
      <c r="QZX4" s="7"/>
      <c r="QZY4" s="7"/>
      <c r="QZZ4" s="7"/>
      <c r="RAA4" s="7"/>
      <c r="RAB4" s="7"/>
      <c r="RAC4" s="7"/>
      <c r="RAD4" s="7"/>
      <c r="RAE4" s="7"/>
      <c r="RAF4" s="7"/>
      <c r="RAG4" s="7"/>
      <c r="RAH4" s="7"/>
      <c r="RAI4" s="7"/>
      <c r="RAJ4" s="7"/>
      <c r="RAK4" s="7"/>
      <c r="RAL4" s="7"/>
      <c r="RAM4" s="7"/>
      <c r="RAN4" s="7"/>
      <c r="RAO4" s="7"/>
      <c r="RAP4" s="7"/>
      <c r="RAQ4" s="7"/>
      <c r="RAR4" s="7"/>
      <c r="RAS4" s="7"/>
      <c r="RAT4" s="7"/>
      <c r="RAU4" s="7"/>
      <c r="RAV4" s="7"/>
      <c r="RAW4" s="7"/>
      <c r="RAX4" s="7"/>
      <c r="RAY4" s="7"/>
      <c r="RAZ4" s="7"/>
      <c r="RBA4" s="7"/>
      <c r="RBB4" s="7"/>
      <c r="RBC4" s="7"/>
      <c r="RBD4" s="7"/>
      <c r="RBE4" s="7"/>
      <c r="RBF4" s="7"/>
      <c r="RBG4" s="7"/>
      <c r="RBH4" s="7"/>
      <c r="RBI4" s="7"/>
      <c r="RBJ4" s="7"/>
      <c r="RBK4" s="7"/>
      <c r="RBL4" s="7"/>
      <c r="RBM4" s="7"/>
      <c r="RBN4" s="7"/>
      <c r="RBO4" s="7"/>
      <c r="RBP4" s="7"/>
      <c r="RBQ4" s="7"/>
      <c r="RBR4" s="7"/>
      <c r="RBS4" s="7"/>
      <c r="RBT4" s="7"/>
      <c r="RBU4" s="7"/>
      <c r="RBV4" s="7"/>
      <c r="RBW4" s="7"/>
      <c r="RBX4" s="7"/>
      <c r="RBY4" s="7"/>
      <c r="RBZ4" s="7"/>
      <c r="RCA4" s="7"/>
      <c r="RCB4" s="7"/>
      <c r="RCC4" s="7"/>
      <c r="RCD4" s="7"/>
      <c r="RCE4" s="7"/>
      <c r="RCF4" s="7"/>
      <c r="RCG4" s="7"/>
      <c r="RCH4" s="7"/>
      <c r="RCI4" s="7"/>
      <c r="RCJ4" s="7"/>
      <c r="RCK4" s="7"/>
      <c r="RCL4" s="7"/>
      <c r="RCM4" s="7"/>
      <c r="RCN4" s="7"/>
      <c r="RCO4" s="7"/>
      <c r="RCP4" s="7"/>
      <c r="RCQ4" s="7"/>
      <c r="RCR4" s="7"/>
      <c r="RCS4" s="7"/>
      <c r="RCT4" s="7"/>
      <c r="RCU4" s="7"/>
      <c r="RCV4" s="7"/>
      <c r="RCW4" s="7"/>
      <c r="RCX4" s="7"/>
      <c r="RCY4" s="7"/>
      <c r="RCZ4" s="7"/>
      <c r="RDA4" s="7"/>
      <c r="RDB4" s="7"/>
      <c r="RDC4" s="7"/>
      <c r="RDD4" s="7"/>
      <c r="RDE4" s="7"/>
      <c r="RDF4" s="7"/>
      <c r="RDG4" s="7"/>
      <c r="RDH4" s="7"/>
      <c r="RDI4" s="7"/>
      <c r="RDJ4" s="7"/>
      <c r="RDK4" s="7"/>
      <c r="RDL4" s="7"/>
      <c r="RDM4" s="7"/>
      <c r="RDN4" s="7"/>
      <c r="RDO4" s="7"/>
      <c r="RDP4" s="7"/>
      <c r="RDQ4" s="7"/>
      <c r="RDR4" s="7"/>
      <c r="RDS4" s="7"/>
      <c r="RDT4" s="7"/>
      <c r="RDU4" s="7"/>
      <c r="RDV4" s="7"/>
      <c r="RDW4" s="7"/>
      <c r="RDX4" s="7"/>
      <c r="RDY4" s="7"/>
      <c r="RDZ4" s="7"/>
      <c r="REA4" s="7"/>
      <c r="REB4" s="7"/>
      <c r="REC4" s="7"/>
      <c r="RED4" s="7"/>
      <c r="REE4" s="7"/>
      <c r="REF4" s="7"/>
      <c r="REG4" s="7"/>
      <c r="REH4" s="7"/>
      <c r="REI4" s="7"/>
      <c r="REJ4" s="7"/>
      <c r="REK4" s="7"/>
      <c r="REL4" s="7"/>
      <c r="REM4" s="7"/>
      <c r="REN4" s="7"/>
      <c r="REO4" s="7"/>
      <c r="REP4" s="7"/>
      <c r="REQ4" s="7"/>
      <c r="RER4" s="7"/>
      <c r="RES4" s="7"/>
      <c r="RET4" s="7"/>
      <c r="REU4" s="7"/>
      <c r="REV4" s="7"/>
      <c r="REW4" s="7"/>
      <c r="REX4" s="7"/>
      <c r="REY4" s="7"/>
      <c r="REZ4" s="7"/>
      <c r="RFA4" s="7"/>
      <c r="RFB4" s="7"/>
      <c r="RFC4" s="7"/>
      <c r="RFD4" s="7"/>
      <c r="RFE4" s="7"/>
      <c r="RFF4" s="7"/>
      <c r="RFG4" s="7"/>
      <c r="RFH4" s="7"/>
      <c r="RFI4" s="7"/>
      <c r="RFJ4" s="7"/>
      <c r="RFK4" s="7"/>
      <c r="RFL4" s="7"/>
      <c r="RFM4" s="7"/>
      <c r="RFN4" s="7"/>
      <c r="RFO4" s="7"/>
      <c r="RFP4" s="7"/>
      <c r="RFQ4" s="7"/>
      <c r="RFR4" s="7"/>
      <c r="RFS4" s="7"/>
      <c r="RFT4" s="7"/>
      <c r="RFU4" s="7"/>
      <c r="RFV4" s="7"/>
      <c r="RFW4" s="7"/>
      <c r="RFX4" s="7"/>
      <c r="RFY4" s="7"/>
      <c r="RFZ4" s="7"/>
      <c r="RGA4" s="7"/>
      <c r="RGB4" s="7"/>
      <c r="RGC4" s="7"/>
      <c r="RGD4" s="7"/>
      <c r="RGE4" s="7"/>
      <c r="RGF4" s="7"/>
      <c r="RGG4" s="7"/>
      <c r="RGH4" s="7"/>
      <c r="RGI4" s="7"/>
      <c r="RGJ4" s="7"/>
      <c r="RGK4" s="7"/>
      <c r="RGL4" s="7"/>
      <c r="RGM4" s="7"/>
      <c r="RGN4" s="7"/>
      <c r="RGO4" s="7"/>
      <c r="RGP4" s="7"/>
      <c r="RGQ4" s="7"/>
      <c r="RGR4" s="7"/>
      <c r="RGS4" s="7"/>
      <c r="RGT4" s="7"/>
      <c r="RGU4" s="7"/>
      <c r="RGV4" s="7"/>
      <c r="RGW4" s="7"/>
      <c r="RGX4" s="7"/>
      <c r="RGY4" s="7"/>
      <c r="RGZ4" s="7"/>
      <c r="RHA4" s="7"/>
      <c r="RHB4" s="7"/>
      <c r="RHC4" s="7"/>
      <c r="RHD4" s="7"/>
      <c r="RHE4" s="7"/>
      <c r="RHF4" s="7"/>
      <c r="RHG4" s="7"/>
      <c r="RHH4" s="7"/>
      <c r="RHI4" s="7"/>
      <c r="RHJ4" s="7"/>
      <c r="RHK4" s="7"/>
      <c r="RHL4" s="7"/>
      <c r="RHM4" s="7"/>
      <c r="RHN4" s="7"/>
      <c r="RHO4" s="7"/>
      <c r="RHP4" s="7"/>
      <c r="RHQ4" s="7"/>
      <c r="RHR4" s="7"/>
      <c r="RHS4" s="7"/>
      <c r="RHT4" s="7"/>
      <c r="RHU4" s="7"/>
      <c r="RHV4" s="7"/>
      <c r="RHW4" s="7"/>
      <c r="RHX4" s="7"/>
      <c r="RHY4" s="7"/>
      <c r="RHZ4" s="7"/>
      <c r="RIA4" s="7"/>
      <c r="RIB4" s="7"/>
      <c r="RIC4" s="7"/>
      <c r="RID4" s="7"/>
      <c r="RIE4" s="7"/>
      <c r="RIF4" s="7"/>
      <c r="RIG4" s="7"/>
      <c r="RIH4" s="7"/>
      <c r="RII4" s="7"/>
      <c r="RIJ4" s="7"/>
      <c r="RIK4" s="7"/>
      <c r="RIL4" s="7"/>
      <c r="RIM4" s="7"/>
      <c r="RIN4" s="7"/>
      <c r="RIO4" s="7"/>
      <c r="RIP4" s="7"/>
      <c r="RIQ4" s="7"/>
      <c r="RIR4" s="7"/>
      <c r="RIS4" s="7"/>
      <c r="RIT4" s="7"/>
      <c r="RIU4" s="7"/>
      <c r="RIV4" s="7"/>
      <c r="RIW4" s="7"/>
      <c r="RIX4" s="7"/>
      <c r="RIY4" s="7"/>
      <c r="RIZ4" s="7"/>
      <c r="RJA4" s="7"/>
      <c r="RJB4" s="7"/>
      <c r="RJC4" s="7"/>
      <c r="RJD4" s="7"/>
      <c r="RJE4" s="7"/>
      <c r="RJF4" s="7"/>
      <c r="RJG4" s="7"/>
      <c r="RJH4" s="7"/>
      <c r="RJI4" s="7"/>
      <c r="RJJ4" s="7"/>
      <c r="RJK4" s="7"/>
      <c r="RJL4" s="7"/>
      <c r="RJM4" s="7"/>
      <c r="RJN4" s="7"/>
      <c r="RJO4" s="7"/>
      <c r="RJP4" s="7"/>
      <c r="RJQ4" s="7"/>
      <c r="RJR4" s="7"/>
      <c r="RJS4" s="7"/>
      <c r="RJT4" s="7"/>
      <c r="RJU4" s="7"/>
      <c r="RJV4" s="7"/>
      <c r="RJW4" s="7"/>
      <c r="RJX4" s="7"/>
      <c r="RJY4" s="7"/>
      <c r="RJZ4" s="7"/>
      <c r="RKA4" s="7"/>
      <c r="RKB4" s="7"/>
      <c r="RKC4" s="7"/>
      <c r="RKD4" s="7"/>
      <c r="RKE4" s="7"/>
      <c r="RKF4" s="7"/>
      <c r="RKG4" s="7"/>
      <c r="RKH4" s="7"/>
      <c r="RKI4" s="7"/>
      <c r="RKJ4" s="7"/>
      <c r="RKK4" s="7"/>
      <c r="RKL4" s="7"/>
      <c r="RKM4" s="7"/>
      <c r="RKN4" s="7"/>
      <c r="RKO4" s="7"/>
      <c r="RKP4" s="7"/>
      <c r="RKQ4" s="7"/>
      <c r="RKR4" s="7"/>
      <c r="RKS4" s="7"/>
      <c r="RKT4" s="7"/>
      <c r="RKU4" s="7"/>
      <c r="RKV4" s="7"/>
      <c r="RKW4" s="7"/>
      <c r="RKX4" s="7"/>
      <c r="RKY4" s="7"/>
      <c r="RKZ4" s="7"/>
      <c r="RLA4" s="7"/>
      <c r="RLB4" s="7"/>
      <c r="RLC4" s="7"/>
      <c r="RLD4" s="7"/>
      <c r="RLE4" s="7"/>
      <c r="RLF4" s="7"/>
      <c r="RLG4" s="7"/>
      <c r="RLH4" s="7"/>
      <c r="RLI4" s="7"/>
      <c r="RLJ4" s="7"/>
      <c r="RLK4" s="7"/>
      <c r="RLL4" s="7"/>
      <c r="RLM4" s="7"/>
      <c r="RLN4" s="7"/>
      <c r="RLO4" s="7"/>
      <c r="RLP4" s="7"/>
      <c r="RLQ4" s="7"/>
      <c r="RLR4" s="7"/>
      <c r="RLS4" s="7"/>
      <c r="RLT4" s="7"/>
      <c r="RLU4" s="7"/>
      <c r="RLV4" s="7"/>
      <c r="RLW4" s="7"/>
      <c r="RLX4" s="7"/>
      <c r="RLY4" s="7"/>
      <c r="RLZ4" s="7"/>
      <c r="RMA4" s="7"/>
      <c r="RMB4" s="7"/>
      <c r="RMC4" s="7"/>
      <c r="RMD4" s="7"/>
      <c r="RME4" s="7"/>
      <c r="RMF4" s="7"/>
      <c r="RMG4" s="7"/>
      <c r="RMH4" s="7"/>
      <c r="RMI4" s="7"/>
      <c r="RMJ4" s="7"/>
      <c r="RMK4" s="7"/>
      <c r="RML4" s="7"/>
      <c r="RMM4" s="7"/>
      <c r="RMN4" s="7"/>
      <c r="RMO4" s="7"/>
      <c r="RMP4" s="7"/>
      <c r="RMQ4" s="7"/>
      <c r="RMR4" s="7"/>
      <c r="RMS4" s="7"/>
      <c r="RMT4" s="7"/>
      <c r="RMU4" s="7"/>
      <c r="RMV4" s="7"/>
      <c r="RMW4" s="7"/>
      <c r="RMX4" s="7"/>
      <c r="RMY4" s="7"/>
      <c r="RMZ4" s="7"/>
      <c r="RNA4" s="7"/>
      <c r="RNB4" s="7"/>
      <c r="RNC4" s="7"/>
      <c r="RND4" s="7"/>
      <c r="RNE4" s="7"/>
      <c r="RNF4" s="7"/>
      <c r="RNG4" s="7"/>
      <c r="RNH4" s="7"/>
      <c r="RNI4" s="7"/>
      <c r="RNJ4" s="7"/>
      <c r="RNK4" s="7"/>
      <c r="RNL4" s="7"/>
      <c r="RNM4" s="7"/>
      <c r="RNN4" s="7"/>
      <c r="RNO4" s="7"/>
      <c r="RNP4" s="7"/>
      <c r="RNQ4" s="7"/>
      <c r="RNR4" s="7"/>
      <c r="RNS4" s="7"/>
      <c r="RNT4" s="7"/>
      <c r="RNU4" s="7"/>
      <c r="RNV4" s="7"/>
      <c r="RNW4" s="7"/>
      <c r="RNX4" s="7"/>
      <c r="RNY4" s="7"/>
      <c r="RNZ4" s="7"/>
      <c r="ROA4" s="7"/>
      <c r="ROB4" s="7"/>
      <c r="ROC4" s="7"/>
      <c r="ROD4" s="7"/>
      <c r="ROE4" s="7"/>
      <c r="ROF4" s="7"/>
      <c r="ROG4" s="7"/>
      <c r="ROH4" s="7"/>
      <c r="ROI4" s="7"/>
      <c r="ROJ4" s="7"/>
      <c r="ROK4" s="7"/>
      <c r="ROL4" s="7"/>
      <c r="ROM4" s="7"/>
      <c r="RON4" s="7"/>
      <c r="ROO4" s="7"/>
      <c r="ROP4" s="7"/>
      <c r="ROQ4" s="7"/>
      <c r="ROR4" s="7"/>
      <c r="ROS4" s="7"/>
      <c r="ROT4" s="7"/>
      <c r="ROU4" s="7"/>
      <c r="ROV4" s="7"/>
      <c r="ROW4" s="7"/>
      <c r="ROX4" s="7"/>
      <c r="ROY4" s="7"/>
      <c r="ROZ4" s="7"/>
      <c r="RPA4" s="7"/>
      <c r="RPB4" s="7"/>
      <c r="RPC4" s="7"/>
      <c r="RPD4" s="7"/>
      <c r="RPE4" s="7"/>
      <c r="RPF4" s="7"/>
      <c r="RPG4" s="7"/>
      <c r="RPH4" s="7"/>
      <c r="RPI4" s="7"/>
      <c r="RPJ4" s="7"/>
      <c r="RPK4" s="7"/>
      <c r="RPL4" s="7"/>
      <c r="RPM4" s="7"/>
      <c r="RPN4" s="7"/>
      <c r="RPO4" s="7"/>
      <c r="RPP4" s="7"/>
      <c r="RPQ4" s="7"/>
      <c r="RPR4" s="7"/>
      <c r="RPS4" s="7"/>
      <c r="RPT4" s="7"/>
      <c r="RPU4" s="7"/>
      <c r="RPV4" s="7"/>
      <c r="RPW4" s="7"/>
      <c r="RPX4" s="7"/>
      <c r="RPY4" s="7"/>
      <c r="RPZ4" s="7"/>
      <c r="RQA4" s="7"/>
      <c r="RQB4" s="7"/>
      <c r="RQC4" s="7"/>
      <c r="RQD4" s="7"/>
      <c r="RQE4" s="7"/>
      <c r="RQF4" s="7"/>
      <c r="RQG4" s="7"/>
      <c r="RQH4" s="7"/>
      <c r="RQI4" s="7"/>
      <c r="RQJ4" s="7"/>
      <c r="RQK4" s="7"/>
      <c r="RQL4" s="7"/>
      <c r="RQM4" s="7"/>
      <c r="RQN4" s="7"/>
      <c r="RQO4" s="7"/>
      <c r="RQP4" s="7"/>
      <c r="RQQ4" s="7"/>
      <c r="RQR4" s="7"/>
      <c r="RQS4" s="7"/>
      <c r="RQT4" s="7"/>
      <c r="RQU4" s="7"/>
      <c r="RQV4" s="7"/>
      <c r="RQW4" s="7"/>
      <c r="RQX4" s="7"/>
      <c r="RQY4" s="7"/>
      <c r="RQZ4" s="7"/>
      <c r="RRA4" s="7"/>
      <c r="RRB4" s="7"/>
      <c r="RRC4" s="7"/>
      <c r="RRD4" s="7"/>
      <c r="RRE4" s="7"/>
      <c r="RRF4" s="7"/>
      <c r="RRG4" s="7"/>
      <c r="RRH4" s="7"/>
      <c r="RRI4" s="7"/>
      <c r="RRJ4" s="7"/>
      <c r="RRK4" s="7"/>
      <c r="RRL4" s="7"/>
      <c r="RRM4" s="7"/>
      <c r="RRN4" s="7"/>
      <c r="RRO4" s="7"/>
      <c r="RRP4" s="7"/>
      <c r="RRQ4" s="7"/>
      <c r="RRR4" s="7"/>
      <c r="RRS4" s="7"/>
      <c r="RRT4" s="7"/>
      <c r="RRU4" s="7"/>
      <c r="RRV4" s="7"/>
      <c r="RRW4" s="7"/>
      <c r="RRX4" s="7"/>
      <c r="RRY4" s="7"/>
      <c r="RRZ4" s="7"/>
      <c r="RSA4" s="7"/>
      <c r="RSB4" s="7"/>
      <c r="RSC4" s="7"/>
      <c r="RSD4" s="7"/>
      <c r="RSE4" s="7"/>
      <c r="RSF4" s="7"/>
      <c r="RSG4" s="7"/>
      <c r="RSH4" s="7"/>
      <c r="RSI4" s="7"/>
      <c r="RSJ4" s="7"/>
      <c r="RSK4" s="7"/>
      <c r="RSL4" s="7"/>
      <c r="RSM4" s="7"/>
      <c r="RSN4" s="7"/>
      <c r="RSO4" s="7"/>
      <c r="RSP4" s="7"/>
      <c r="RSQ4" s="7"/>
      <c r="RSR4" s="7"/>
      <c r="RSS4" s="7"/>
      <c r="RST4" s="7"/>
      <c r="RSU4" s="7"/>
      <c r="RSV4" s="7"/>
      <c r="RSW4" s="7"/>
      <c r="RSX4" s="7"/>
      <c r="RSY4" s="7"/>
      <c r="RSZ4" s="7"/>
      <c r="RTA4" s="7"/>
      <c r="RTB4" s="7"/>
      <c r="RTC4" s="7"/>
      <c r="RTD4" s="7"/>
      <c r="RTE4" s="7"/>
      <c r="RTF4" s="7"/>
      <c r="RTG4" s="7"/>
      <c r="RTH4" s="7"/>
      <c r="RTI4" s="7"/>
      <c r="RTJ4" s="7"/>
      <c r="RTK4" s="7"/>
      <c r="RTL4" s="7"/>
      <c r="RTM4" s="7"/>
      <c r="RTN4" s="7"/>
      <c r="RTO4" s="7"/>
      <c r="RTP4" s="7"/>
      <c r="RTQ4" s="7"/>
      <c r="RTR4" s="7"/>
      <c r="RTS4" s="7"/>
      <c r="RTT4" s="7"/>
      <c r="RTU4" s="7"/>
      <c r="RTV4" s="7"/>
      <c r="RTW4" s="7"/>
      <c r="RTX4" s="7"/>
      <c r="RTY4" s="7"/>
      <c r="RTZ4" s="7"/>
      <c r="RUA4" s="7"/>
      <c r="RUB4" s="7"/>
      <c r="RUC4" s="7"/>
      <c r="RUD4" s="7"/>
      <c r="RUE4" s="7"/>
      <c r="RUF4" s="7"/>
      <c r="RUG4" s="7"/>
      <c r="RUH4" s="7"/>
      <c r="RUI4" s="7"/>
      <c r="RUJ4" s="7"/>
      <c r="RUK4" s="7"/>
      <c r="RUL4" s="7"/>
      <c r="RUM4" s="7"/>
      <c r="RUN4" s="7"/>
      <c r="RUO4" s="7"/>
      <c r="RUP4" s="7"/>
      <c r="RUQ4" s="7"/>
      <c r="RUR4" s="7"/>
      <c r="RUS4" s="7"/>
      <c r="RUT4" s="7"/>
      <c r="RUU4" s="7"/>
      <c r="RUV4" s="7"/>
      <c r="RUW4" s="7"/>
      <c r="RUX4" s="7"/>
      <c r="RUY4" s="7"/>
      <c r="RUZ4" s="7"/>
      <c r="RVA4" s="7"/>
      <c r="RVB4" s="7"/>
      <c r="RVC4" s="7"/>
      <c r="RVD4" s="7"/>
      <c r="RVE4" s="7"/>
      <c r="RVF4" s="7"/>
      <c r="RVG4" s="7"/>
      <c r="RVH4" s="7"/>
      <c r="RVI4" s="7"/>
      <c r="RVJ4" s="7"/>
      <c r="RVK4" s="7"/>
      <c r="RVL4" s="7"/>
      <c r="RVM4" s="7"/>
      <c r="RVN4" s="7"/>
      <c r="RVO4" s="7"/>
      <c r="RVP4" s="7"/>
      <c r="RVQ4" s="7"/>
      <c r="RVR4" s="7"/>
      <c r="RVS4" s="7"/>
      <c r="RVT4" s="7"/>
      <c r="RVU4" s="7"/>
      <c r="RVV4" s="7"/>
      <c r="RVW4" s="7"/>
      <c r="RVX4" s="7"/>
      <c r="RVY4" s="7"/>
      <c r="RVZ4" s="7"/>
      <c r="RWA4" s="7"/>
      <c r="RWB4" s="7"/>
      <c r="RWC4" s="7"/>
      <c r="RWD4" s="7"/>
      <c r="RWE4" s="7"/>
      <c r="RWF4" s="7"/>
      <c r="RWG4" s="7"/>
      <c r="RWH4" s="7"/>
      <c r="RWI4" s="7"/>
      <c r="RWJ4" s="7"/>
      <c r="RWK4" s="7"/>
      <c r="RWL4" s="7"/>
      <c r="RWM4" s="7"/>
      <c r="RWN4" s="7"/>
      <c r="RWO4" s="7"/>
      <c r="RWP4" s="7"/>
      <c r="RWQ4" s="7"/>
      <c r="RWR4" s="7"/>
      <c r="RWS4" s="7"/>
      <c r="RWT4" s="7"/>
      <c r="RWU4" s="7"/>
      <c r="RWV4" s="7"/>
      <c r="RWW4" s="7"/>
      <c r="RWX4" s="7"/>
      <c r="RWY4" s="7"/>
      <c r="RWZ4" s="7"/>
      <c r="RXA4" s="7"/>
      <c r="RXB4" s="7"/>
      <c r="RXC4" s="7"/>
      <c r="RXD4" s="7"/>
      <c r="RXE4" s="7"/>
      <c r="RXF4" s="7"/>
      <c r="RXG4" s="7"/>
      <c r="RXH4" s="7"/>
      <c r="RXI4" s="7"/>
      <c r="RXJ4" s="7"/>
      <c r="RXK4" s="7"/>
      <c r="RXL4" s="7"/>
      <c r="RXM4" s="7"/>
      <c r="RXN4" s="7"/>
      <c r="RXO4" s="7"/>
      <c r="RXP4" s="7"/>
      <c r="RXQ4" s="7"/>
      <c r="RXR4" s="7"/>
      <c r="RXS4" s="7"/>
      <c r="RXT4" s="7"/>
      <c r="RXU4" s="7"/>
      <c r="RXV4" s="7"/>
      <c r="RXW4" s="7"/>
      <c r="RXX4" s="7"/>
      <c r="RXY4" s="7"/>
      <c r="RXZ4" s="7"/>
      <c r="RYA4" s="7"/>
      <c r="RYB4" s="7"/>
      <c r="RYC4" s="7"/>
      <c r="RYD4" s="7"/>
      <c r="RYE4" s="7"/>
      <c r="RYF4" s="7"/>
      <c r="RYG4" s="7"/>
      <c r="RYH4" s="7"/>
      <c r="RYI4" s="7"/>
      <c r="RYJ4" s="7"/>
      <c r="RYK4" s="7"/>
      <c r="RYL4" s="7"/>
      <c r="RYM4" s="7"/>
      <c r="RYN4" s="7"/>
      <c r="RYO4" s="7"/>
      <c r="RYP4" s="7"/>
      <c r="RYQ4" s="7"/>
      <c r="RYR4" s="7"/>
      <c r="RYS4" s="7"/>
      <c r="RYT4" s="7"/>
      <c r="RYU4" s="7"/>
      <c r="RYV4" s="7"/>
      <c r="RYW4" s="7"/>
      <c r="RYX4" s="7"/>
      <c r="RYY4" s="7"/>
      <c r="RYZ4" s="7"/>
      <c r="RZA4" s="7"/>
      <c r="RZB4" s="7"/>
      <c r="RZC4" s="7"/>
      <c r="RZD4" s="7"/>
      <c r="RZE4" s="7"/>
      <c r="RZF4" s="7"/>
      <c r="RZG4" s="7"/>
      <c r="RZH4" s="7"/>
      <c r="RZI4" s="7"/>
      <c r="RZJ4" s="7"/>
      <c r="RZK4" s="7"/>
      <c r="RZL4" s="7"/>
      <c r="RZM4" s="7"/>
      <c r="RZN4" s="7"/>
      <c r="RZO4" s="7"/>
      <c r="RZP4" s="7"/>
      <c r="RZQ4" s="7"/>
      <c r="RZR4" s="7"/>
      <c r="RZS4" s="7"/>
      <c r="RZT4" s="7"/>
      <c r="RZU4" s="7"/>
      <c r="RZV4" s="7"/>
      <c r="RZW4" s="7"/>
      <c r="RZX4" s="7"/>
      <c r="RZY4" s="7"/>
      <c r="RZZ4" s="7"/>
      <c r="SAA4" s="7"/>
      <c r="SAB4" s="7"/>
      <c r="SAC4" s="7"/>
      <c r="SAD4" s="7"/>
      <c r="SAE4" s="7"/>
      <c r="SAF4" s="7"/>
      <c r="SAG4" s="7"/>
      <c r="SAH4" s="7"/>
      <c r="SAI4" s="7"/>
      <c r="SAJ4" s="7"/>
      <c r="SAK4" s="7"/>
      <c r="SAL4" s="7"/>
      <c r="SAM4" s="7"/>
      <c r="SAN4" s="7"/>
      <c r="SAO4" s="7"/>
      <c r="SAP4" s="7"/>
      <c r="SAQ4" s="7"/>
      <c r="SAR4" s="7"/>
      <c r="SAS4" s="7"/>
      <c r="SAT4" s="7"/>
      <c r="SAU4" s="7"/>
      <c r="SAV4" s="7"/>
      <c r="SAW4" s="7"/>
      <c r="SAX4" s="7"/>
      <c r="SAY4" s="7"/>
      <c r="SAZ4" s="7"/>
      <c r="SBA4" s="7"/>
      <c r="SBB4" s="7"/>
      <c r="SBC4" s="7"/>
      <c r="SBD4" s="7"/>
      <c r="SBE4" s="7"/>
      <c r="SBF4" s="7"/>
      <c r="SBG4" s="7"/>
      <c r="SBH4" s="7"/>
      <c r="SBI4" s="7"/>
      <c r="SBJ4" s="7"/>
      <c r="SBK4" s="7"/>
      <c r="SBL4" s="7"/>
      <c r="SBM4" s="7"/>
      <c r="SBN4" s="7"/>
      <c r="SBO4" s="7"/>
      <c r="SBP4" s="7"/>
      <c r="SBQ4" s="7"/>
      <c r="SBR4" s="7"/>
      <c r="SBS4" s="7"/>
      <c r="SBT4" s="7"/>
      <c r="SBU4" s="7"/>
      <c r="SBV4" s="7"/>
      <c r="SBW4" s="7"/>
      <c r="SBX4" s="7"/>
      <c r="SBY4" s="7"/>
      <c r="SBZ4" s="7"/>
      <c r="SCA4" s="7"/>
      <c r="SCB4" s="7"/>
      <c r="SCC4" s="7"/>
      <c r="SCD4" s="7"/>
      <c r="SCE4" s="7"/>
      <c r="SCF4" s="7"/>
      <c r="SCG4" s="7"/>
      <c r="SCH4" s="7"/>
      <c r="SCI4" s="7"/>
      <c r="SCJ4" s="7"/>
      <c r="SCK4" s="7"/>
      <c r="SCL4" s="7"/>
      <c r="SCM4" s="7"/>
      <c r="SCN4" s="7"/>
      <c r="SCO4" s="7"/>
      <c r="SCP4" s="7"/>
      <c r="SCQ4" s="7"/>
      <c r="SCR4" s="7"/>
      <c r="SCS4" s="7"/>
      <c r="SCT4" s="7"/>
      <c r="SCU4" s="7"/>
      <c r="SCV4" s="7"/>
      <c r="SCW4" s="7"/>
      <c r="SCX4" s="7"/>
      <c r="SCY4" s="7"/>
      <c r="SCZ4" s="7"/>
      <c r="SDA4" s="7"/>
      <c r="SDB4" s="7"/>
      <c r="SDC4" s="7"/>
      <c r="SDD4" s="7"/>
      <c r="SDE4" s="7"/>
      <c r="SDF4" s="7"/>
      <c r="SDG4" s="7"/>
      <c r="SDH4" s="7"/>
      <c r="SDI4" s="7"/>
      <c r="SDJ4" s="7"/>
      <c r="SDK4" s="7"/>
      <c r="SDL4" s="7"/>
      <c r="SDM4" s="7"/>
      <c r="SDN4" s="7"/>
      <c r="SDO4" s="7"/>
      <c r="SDP4" s="7"/>
      <c r="SDQ4" s="7"/>
      <c r="SDR4" s="7"/>
      <c r="SDS4" s="7"/>
      <c r="SDT4" s="7"/>
      <c r="SDU4" s="7"/>
      <c r="SDV4" s="7"/>
      <c r="SDW4" s="7"/>
      <c r="SDX4" s="7"/>
      <c r="SDY4" s="7"/>
      <c r="SDZ4" s="7"/>
      <c r="SEA4" s="7"/>
      <c r="SEB4" s="7"/>
      <c r="SEC4" s="7"/>
      <c r="SED4" s="7"/>
      <c r="SEE4" s="7"/>
      <c r="SEF4" s="7"/>
      <c r="SEG4" s="7"/>
      <c r="SEH4" s="7"/>
      <c r="SEI4" s="7"/>
      <c r="SEJ4" s="7"/>
      <c r="SEK4" s="7"/>
      <c r="SEL4" s="7"/>
      <c r="SEM4" s="7"/>
      <c r="SEN4" s="7"/>
      <c r="SEO4" s="7"/>
      <c r="SEP4" s="7"/>
      <c r="SEQ4" s="7"/>
      <c r="SER4" s="7"/>
      <c r="SES4" s="7"/>
      <c r="SET4" s="7"/>
      <c r="SEU4" s="7"/>
      <c r="SEV4" s="7"/>
      <c r="SEW4" s="7"/>
      <c r="SEX4" s="7"/>
      <c r="SEY4" s="7"/>
      <c r="SEZ4" s="7"/>
      <c r="SFA4" s="7"/>
      <c r="SFB4" s="7"/>
      <c r="SFC4" s="7"/>
      <c r="SFD4" s="7"/>
      <c r="SFE4" s="7"/>
      <c r="SFF4" s="7"/>
      <c r="SFG4" s="7"/>
      <c r="SFH4" s="7"/>
      <c r="SFI4" s="7"/>
      <c r="SFJ4" s="7"/>
      <c r="SFK4" s="7"/>
      <c r="SFL4" s="7"/>
      <c r="SFM4" s="7"/>
      <c r="SFN4" s="7"/>
      <c r="SFO4" s="7"/>
      <c r="SFP4" s="7"/>
      <c r="SFQ4" s="7"/>
      <c r="SFR4" s="7"/>
      <c r="SFS4" s="7"/>
      <c r="SFT4" s="7"/>
      <c r="SFU4" s="7"/>
      <c r="SFV4" s="7"/>
      <c r="SFW4" s="7"/>
      <c r="SFX4" s="7"/>
      <c r="SFY4" s="7"/>
      <c r="SFZ4" s="7"/>
      <c r="SGA4" s="7"/>
      <c r="SGB4" s="7"/>
      <c r="SGC4" s="7"/>
      <c r="SGD4" s="7"/>
      <c r="SGE4" s="7"/>
      <c r="SGF4" s="7"/>
      <c r="SGG4" s="7"/>
      <c r="SGH4" s="7"/>
      <c r="SGI4" s="7"/>
      <c r="SGJ4" s="7"/>
      <c r="SGK4" s="7"/>
      <c r="SGL4" s="7"/>
      <c r="SGM4" s="7"/>
      <c r="SGN4" s="7"/>
      <c r="SGO4" s="7"/>
      <c r="SGP4" s="7"/>
      <c r="SGQ4" s="7"/>
      <c r="SGR4" s="7"/>
      <c r="SGS4" s="7"/>
      <c r="SGT4" s="7"/>
      <c r="SGU4" s="7"/>
      <c r="SGV4" s="7"/>
      <c r="SGW4" s="7"/>
      <c r="SGX4" s="7"/>
      <c r="SGY4" s="7"/>
      <c r="SGZ4" s="7"/>
      <c r="SHA4" s="7"/>
      <c r="SHB4" s="7"/>
      <c r="SHC4" s="7"/>
      <c r="SHD4" s="7"/>
      <c r="SHE4" s="7"/>
      <c r="SHF4" s="7"/>
      <c r="SHG4" s="7"/>
      <c r="SHH4" s="7"/>
      <c r="SHI4" s="7"/>
      <c r="SHJ4" s="7"/>
      <c r="SHK4" s="7"/>
      <c r="SHL4" s="7"/>
      <c r="SHM4" s="7"/>
      <c r="SHN4" s="7"/>
      <c r="SHO4" s="7"/>
      <c r="SHP4" s="7"/>
      <c r="SHQ4" s="7"/>
      <c r="SHR4" s="7"/>
      <c r="SHS4" s="7"/>
      <c r="SHT4" s="7"/>
      <c r="SHU4" s="7"/>
      <c r="SHV4" s="7"/>
      <c r="SHW4" s="7"/>
      <c r="SHX4" s="7"/>
      <c r="SHY4" s="7"/>
      <c r="SHZ4" s="7"/>
      <c r="SIA4" s="7"/>
      <c r="SIB4" s="7"/>
      <c r="SIC4" s="7"/>
      <c r="SID4" s="7"/>
      <c r="SIE4" s="7"/>
      <c r="SIF4" s="7"/>
      <c r="SIG4" s="7"/>
      <c r="SIH4" s="7"/>
      <c r="SII4" s="7"/>
      <c r="SIJ4" s="7"/>
      <c r="SIK4" s="7"/>
      <c r="SIL4" s="7"/>
      <c r="SIM4" s="7"/>
      <c r="SIN4" s="7"/>
      <c r="SIO4" s="7"/>
      <c r="SIP4" s="7"/>
      <c r="SIQ4" s="7"/>
      <c r="SIR4" s="7"/>
      <c r="SIS4" s="7"/>
      <c r="SIT4" s="7"/>
      <c r="SIU4" s="7"/>
      <c r="SIV4" s="7"/>
      <c r="SIW4" s="7"/>
      <c r="SIX4" s="7"/>
      <c r="SIY4" s="7"/>
      <c r="SIZ4" s="7"/>
      <c r="SJA4" s="7"/>
      <c r="SJB4" s="7"/>
      <c r="SJC4" s="7"/>
      <c r="SJD4" s="7"/>
      <c r="SJE4" s="7"/>
      <c r="SJF4" s="7"/>
      <c r="SJG4" s="7"/>
      <c r="SJH4" s="7"/>
      <c r="SJI4" s="7"/>
      <c r="SJJ4" s="7"/>
      <c r="SJK4" s="7"/>
      <c r="SJL4" s="7"/>
      <c r="SJM4" s="7"/>
      <c r="SJN4" s="7"/>
      <c r="SJO4" s="7"/>
      <c r="SJP4" s="7"/>
      <c r="SJQ4" s="7"/>
      <c r="SJR4" s="7"/>
      <c r="SJS4" s="7"/>
      <c r="SJT4" s="7"/>
      <c r="SJU4" s="7"/>
      <c r="SJV4" s="7"/>
      <c r="SJW4" s="7"/>
      <c r="SJX4" s="7"/>
      <c r="SJY4" s="7"/>
      <c r="SJZ4" s="7"/>
      <c r="SKA4" s="7"/>
      <c r="SKB4" s="7"/>
      <c r="SKC4" s="7"/>
      <c r="SKD4" s="7"/>
      <c r="SKE4" s="7"/>
      <c r="SKF4" s="7"/>
      <c r="SKG4" s="7"/>
      <c r="SKH4" s="7"/>
      <c r="SKI4" s="7"/>
      <c r="SKJ4" s="7"/>
      <c r="SKK4" s="7"/>
      <c r="SKL4" s="7"/>
      <c r="SKM4" s="7"/>
      <c r="SKN4" s="7"/>
      <c r="SKO4" s="7"/>
      <c r="SKP4" s="7"/>
      <c r="SKQ4" s="7"/>
      <c r="SKR4" s="7"/>
      <c r="SKS4" s="7"/>
      <c r="SKT4" s="7"/>
      <c r="SKU4" s="7"/>
      <c r="SKV4" s="7"/>
      <c r="SKW4" s="7"/>
      <c r="SKX4" s="7"/>
      <c r="SKY4" s="7"/>
      <c r="SKZ4" s="7"/>
      <c r="SLA4" s="7"/>
      <c r="SLB4" s="7"/>
      <c r="SLC4" s="7"/>
      <c r="SLD4" s="7"/>
      <c r="SLE4" s="7"/>
      <c r="SLF4" s="7"/>
      <c r="SLG4" s="7"/>
      <c r="SLH4" s="7"/>
      <c r="SLI4" s="7"/>
      <c r="SLJ4" s="7"/>
      <c r="SLK4" s="7"/>
      <c r="SLL4" s="7"/>
      <c r="SLM4" s="7"/>
      <c r="SLN4" s="7"/>
      <c r="SLO4" s="7"/>
      <c r="SLP4" s="7"/>
      <c r="SLQ4" s="7"/>
      <c r="SLR4" s="7"/>
      <c r="SLS4" s="7"/>
      <c r="SLT4" s="7"/>
      <c r="SLU4" s="7"/>
      <c r="SLV4" s="7"/>
      <c r="SLW4" s="7"/>
      <c r="SLX4" s="7"/>
      <c r="SLY4" s="7"/>
      <c r="SLZ4" s="7"/>
      <c r="SMA4" s="7"/>
      <c r="SMB4" s="7"/>
      <c r="SMC4" s="7"/>
      <c r="SMD4" s="7"/>
      <c r="SME4" s="7"/>
      <c r="SMF4" s="7"/>
      <c r="SMG4" s="7"/>
      <c r="SMH4" s="7"/>
      <c r="SMI4" s="7"/>
      <c r="SMJ4" s="7"/>
      <c r="SMK4" s="7"/>
      <c r="SML4" s="7"/>
      <c r="SMM4" s="7"/>
      <c r="SMN4" s="7"/>
      <c r="SMO4" s="7"/>
      <c r="SMP4" s="7"/>
      <c r="SMQ4" s="7"/>
      <c r="SMR4" s="7"/>
      <c r="SMS4" s="7"/>
      <c r="SMT4" s="7"/>
      <c r="SMU4" s="7"/>
      <c r="SMV4" s="7"/>
      <c r="SMW4" s="7"/>
      <c r="SMX4" s="7"/>
      <c r="SMY4" s="7"/>
      <c r="SMZ4" s="7"/>
      <c r="SNA4" s="7"/>
      <c r="SNB4" s="7"/>
      <c r="SNC4" s="7"/>
      <c r="SND4" s="7"/>
      <c r="SNE4" s="7"/>
      <c r="SNF4" s="7"/>
      <c r="SNG4" s="7"/>
      <c r="SNH4" s="7"/>
      <c r="SNI4" s="7"/>
      <c r="SNJ4" s="7"/>
      <c r="SNK4" s="7"/>
      <c r="SNL4" s="7"/>
      <c r="SNM4" s="7"/>
      <c r="SNN4" s="7"/>
      <c r="SNO4" s="7"/>
      <c r="SNP4" s="7"/>
      <c r="SNQ4" s="7"/>
      <c r="SNR4" s="7"/>
      <c r="SNS4" s="7"/>
      <c r="SNT4" s="7"/>
      <c r="SNU4" s="7"/>
      <c r="SNV4" s="7"/>
      <c r="SNW4" s="7"/>
      <c r="SNX4" s="7"/>
      <c r="SNY4" s="7"/>
      <c r="SNZ4" s="7"/>
      <c r="SOA4" s="7"/>
      <c r="SOB4" s="7"/>
      <c r="SOC4" s="7"/>
      <c r="SOD4" s="7"/>
      <c r="SOE4" s="7"/>
      <c r="SOF4" s="7"/>
      <c r="SOG4" s="7"/>
      <c r="SOH4" s="7"/>
      <c r="SOI4" s="7"/>
      <c r="SOJ4" s="7"/>
      <c r="SOK4" s="7"/>
      <c r="SOL4" s="7"/>
      <c r="SOM4" s="7"/>
      <c r="SON4" s="7"/>
      <c r="SOO4" s="7"/>
      <c r="SOP4" s="7"/>
      <c r="SOQ4" s="7"/>
      <c r="SOR4" s="7"/>
      <c r="SOS4" s="7"/>
      <c r="SOT4" s="7"/>
      <c r="SOU4" s="7"/>
      <c r="SOV4" s="7"/>
      <c r="SOW4" s="7"/>
      <c r="SOX4" s="7"/>
      <c r="SOY4" s="7"/>
      <c r="SOZ4" s="7"/>
      <c r="SPA4" s="7"/>
      <c r="SPB4" s="7"/>
      <c r="SPC4" s="7"/>
      <c r="SPD4" s="7"/>
      <c r="SPE4" s="7"/>
      <c r="SPF4" s="7"/>
      <c r="SPG4" s="7"/>
      <c r="SPH4" s="7"/>
      <c r="SPI4" s="7"/>
      <c r="SPJ4" s="7"/>
      <c r="SPK4" s="7"/>
      <c r="SPL4" s="7"/>
      <c r="SPM4" s="7"/>
      <c r="SPN4" s="7"/>
      <c r="SPO4" s="7"/>
      <c r="SPP4" s="7"/>
      <c r="SPQ4" s="7"/>
      <c r="SPR4" s="7"/>
      <c r="SPS4" s="7"/>
      <c r="SPT4" s="7"/>
      <c r="SPU4" s="7"/>
      <c r="SPV4" s="7"/>
      <c r="SPW4" s="7"/>
      <c r="SPX4" s="7"/>
      <c r="SPY4" s="7"/>
      <c r="SPZ4" s="7"/>
      <c r="SQA4" s="7"/>
      <c r="SQB4" s="7"/>
      <c r="SQC4" s="7"/>
      <c r="SQD4" s="7"/>
      <c r="SQE4" s="7"/>
      <c r="SQF4" s="7"/>
      <c r="SQG4" s="7"/>
      <c r="SQH4" s="7"/>
      <c r="SQI4" s="7"/>
      <c r="SQJ4" s="7"/>
      <c r="SQK4" s="7"/>
      <c r="SQL4" s="7"/>
      <c r="SQM4" s="7"/>
      <c r="SQN4" s="7"/>
      <c r="SQO4" s="7"/>
      <c r="SQP4" s="7"/>
      <c r="SQQ4" s="7"/>
      <c r="SQR4" s="7"/>
      <c r="SQS4" s="7"/>
      <c r="SQT4" s="7"/>
      <c r="SQU4" s="7"/>
      <c r="SQV4" s="7"/>
      <c r="SQW4" s="7"/>
      <c r="SQX4" s="7"/>
      <c r="SQY4" s="7"/>
      <c r="SQZ4" s="7"/>
      <c r="SRA4" s="7"/>
      <c r="SRB4" s="7"/>
      <c r="SRC4" s="7"/>
      <c r="SRD4" s="7"/>
      <c r="SRE4" s="7"/>
      <c r="SRF4" s="7"/>
      <c r="SRG4" s="7"/>
      <c r="SRH4" s="7"/>
      <c r="SRI4" s="7"/>
      <c r="SRJ4" s="7"/>
      <c r="SRK4" s="7"/>
      <c r="SRL4" s="7"/>
      <c r="SRM4" s="7"/>
      <c r="SRN4" s="7"/>
      <c r="SRO4" s="7"/>
      <c r="SRP4" s="7"/>
      <c r="SRQ4" s="7"/>
      <c r="SRR4" s="7"/>
      <c r="SRS4" s="7"/>
      <c r="SRT4" s="7"/>
      <c r="SRU4" s="7"/>
      <c r="SRV4" s="7"/>
      <c r="SRW4" s="7"/>
      <c r="SRX4" s="7"/>
      <c r="SRY4" s="7"/>
      <c r="SRZ4" s="7"/>
      <c r="SSA4" s="7"/>
      <c r="SSB4" s="7"/>
      <c r="SSC4" s="7"/>
      <c r="SSD4" s="7"/>
      <c r="SSE4" s="7"/>
      <c r="SSF4" s="7"/>
      <c r="SSG4" s="7"/>
      <c r="SSH4" s="7"/>
      <c r="SSI4" s="7"/>
      <c r="SSJ4" s="7"/>
      <c r="SSK4" s="7"/>
      <c r="SSL4" s="7"/>
      <c r="SSM4" s="7"/>
      <c r="SSN4" s="7"/>
      <c r="SSO4" s="7"/>
      <c r="SSP4" s="7"/>
      <c r="SSQ4" s="7"/>
      <c r="SSR4" s="7"/>
      <c r="SSS4" s="7"/>
      <c r="SST4" s="7"/>
      <c r="SSU4" s="7"/>
      <c r="SSV4" s="7"/>
      <c r="SSW4" s="7"/>
      <c r="SSX4" s="7"/>
      <c r="SSY4" s="7"/>
      <c r="SSZ4" s="7"/>
      <c r="STA4" s="7"/>
      <c r="STB4" s="7"/>
      <c r="STC4" s="7"/>
      <c r="STD4" s="7"/>
      <c r="STE4" s="7"/>
      <c r="STF4" s="7"/>
      <c r="STG4" s="7"/>
      <c r="STH4" s="7"/>
      <c r="STI4" s="7"/>
      <c r="STJ4" s="7"/>
      <c r="STK4" s="7"/>
      <c r="STL4" s="7"/>
      <c r="STM4" s="7"/>
      <c r="STN4" s="7"/>
      <c r="STO4" s="7"/>
      <c r="STP4" s="7"/>
      <c r="STQ4" s="7"/>
      <c r="STR4" s="7"/>
      <c r="STS4" s="7"/>
      <c r="STT4" s="7"/>
      <c r="STU4" s="7"/>
      <c r="STV4" s="7"/>
      <c r="STW4" s="7"/>
      <c r="STX4" s="7"/>
      <c r="STY4" s="7"/>
      <c r="STZ4" s="7"/>
      <c r="SUA4" s="7"/>
      <c r="SUB4" s="7"/>
      <c r="SUC4" s="7"/>
      <c r="SUD4" s="7"/>
      <c r="SUE4" s="7"/>
      <c r="SUF4" s="7"/>
      <c r="SUG4" s="7"/>
      <c r="SUH4" s="7"/>
      <c r="SUI4" s="7"/>
      <c r="SUJ4" s="7"/>
      <c r="SUK4" s="7"/>
      <c r="SUL4" s="7"/>
      <c r="SUM4" s="7"/>
      <c r="SUN4" s="7"/>
      <c r="SUO4" s="7"/>
      <c r="SUP4" s="7"/>
      <c r="SUQ4" s="7"/>
      <c r="SUR4" s="7"/>
      <c r="SUS4" s="7"/>
      <c r="SUT4" s="7"/>
      <c r="SUU4" s="7"/>
      <c r="SUV4" s="7"/>
      <c r="SUW4" s="7"/>
      <c r="SUX4" s="7"/>
      <c r="SUY4" s="7"/>
      <c r="SUZ4" s="7"/>
      <c r="SVA4" s="7"/>
      <c r="SVB4" s="7"/>
      <c r="SVC4" s="7"/>
      <c r="SVD4" s="7"/>
      <c r="SVE4" s="7"/>
      <c r="SVF4" s="7"/>
      <c r="SVG4" s="7"/>
      <c r="SVH4" s="7"/>
      <c r="SVI4" s="7"/>
      <c r="SVJ4" s="7"/>
      <c r="SVK4" s="7"/>
      <c r="SVL4" s="7"/>
      <c r="SVM4" s="7"/>
      <c r="SVN4" s="7"/>
      <c r="SVO4" s="7"/>
      <c r="SVP4" s="7"/>
      <c r="SVQ4" s="7"/>
      <c r="SVR4" s="7"/>
      <c r="SVS4" s="7"/>
      <c r="SVT4" s="7"/>
      <c r="SVU4" s="7"/>
      <c r="SVV4" s="7"/>
      <c r="SVW4" s="7"/>
      <c r="SVX4" s="7"/>
      <c r="SVY4" s="7"/>
      <c r="SVZ4" s="7"/>
      <c r="SWA4" s="7"/>
      <c r="SWB4" s="7"/>
      <c r="SWC4" s="7"/>
      <c r="SWD4" s="7"/>
      <c r="SWE4" s="7"/>
      <c r="SWF4" s="7"/>
      <c r="SWG4" s="7"/>
      <c r="SWH4" s="7"/>
      <c r="SWI4" s="7"/>
      <c r="SWJ4" s="7"/>
      <c r="SWK4" s="7"/>
      <c r="SWL4" s="7"/>
      <c r="SWM4" s="7"/>
      <c r="SWN4" s="7"/>
      <c r="SWO4" s="7"/>
      <c r="SWP4" s="7"/>
      <c r="SWQ4" s="7"/>
      <c r="SWR4" s="7"/>
      <c r="SWS4" s="7"/>
      <c r="SWT4" s="7"/>
      <c r="SWU4" s="7"/>
      <c r="SWV4" s="7"/>
      <c r="SWW4" s="7"/>
      <c r="SWX4" s="7"/>
      <c r="SWY4" s="7"/>
      <c r="SWZ4" s="7"/>
      <c r="SXA4" s="7"/>
      <c r="SXB4" s="7"/>
      <c r="SXC4" s="7"/>
      <c r="SXD4" s="7"/>
      <c r="SXE4" s="7"/>
      <c r="SXF4" s="7"/>
      <c r="SXG4" s="7"/>
      <c r="SXH4" s="7"/>
      <c r="SXI4" s="7"/>
      <c r="SXJ4" s="7"/>
      <c r="SXK4" s="7"/>
      <c r="SXL4" s="7"/>
      <c r="SXM4" s="7"/>
      <c r="SXN4" s="7"/>
      <c r="SXO4" s="7"/>
      <c r="SXP4" s="7"/>
      <c r="SXQ4" s="7"/>
      <c r="SXR4" s="7"/>
      <c r="SXS4" s="7"/>
      <c r="SXT4" s="7"/>
      <c r="SXU4" s="7"/>
      <c r="SXV4" s="7"/>
      <c r="SXW4" s="7"/>
      <c r="SXX4" s="7"/>
      <c r="SXY4" s="7"/>
      <c r="SXZ4" s="7"/>
      <c r="SYA4" s="7"/>
      <c r="SYB4" s="7"/>
      <c r="SYC4" s="7"/>
      <c r="SYD4" s="7"/>
      <c r="SYE4" s="7"/>
      <c r="SYF4" s="7"/>
      <c r="SYG4" s="7"/>
      <c r="SYH4" s="7"/>
      <c r="SYI4" s="7"/>
      <c r="SYJ4" s="7"/>
      <c r="SYK4" s="7"/>
      <c r="SYL4" s="7"/>
      <c r="SYM4" s="7"/>
      <c r="SYN4" s="7"/>
      <c r="SYO4" s="7"/>
      <c r="SYP4" s="7"/>
      <c r="SYQ4" s="7"/>
      <c r="SYR4" s="7"/>
      <c r="SYS4" s="7"/>
      <c r="SYT4" s="7"/>
      <c r="SYU4" s="7"/>
      <c r="SYV4" s="7"/>
      <c r="SYW4" s="7"/>
      <c r="SYX4" s="7"/>
      <c r="SYY4" s="7"/>
      <c r="SYZ4" s="7"/>
      <c r="SZA4" s="7"/>
      <c r="SZB4" s="7"/>
      <c r="SZC4" s="7"/>
      <c r="SZD4" s="7"/>
      <c r="SZE4" s="7"/>
      <c r="SZF4" s="7"/>
      <c r="SZG4" s="7"/>
      <c r="SZH4" s="7"/>
      <c r="SZI4" s="7"/>
      <c r="SZJ4" s="7"/>
      <c r="SZK4" s="7"/>
      <c r="SZL4" s="7"/>
      <c r="SZM4" s="7"/>
      <c r="SZN4" s="7"/>
      <c r="SZO4" s="7"/>
      <c r="SZP4" s="7"/>
      <c r="SZQ4" s="7"/>
      <c r="SZR4" s="7"/>
      <c r="SZS4" s="7"/>
      <c r="SZT4" s="7"/>
      <c r="SZU4" s="7"/>
      <c r="SZV4" s="7"/>
      <c r="SZW4" s="7"/>
      <c r="SZX4" s="7"/>
      <c r="SZY4" s="7"/>
      <c r="SZZ4" s="7"/>
      <c r="TAA4" s="7"/>
      <c r="TAB4" s="7"/>
      <c r="TAC4" s="7"/>
      <c r="TAD4" s="7"/>
      <c r="TAE4" s="7"/>
      <c r="TAF4" s="7"/>
      <c r="TAG4" s="7"/>
      <c r="TAH4" s="7"/>
      <c r="TAI4" s="7"/>
      <c r="TAJ4" s="7"/>
      <c r="TAK4" s="7"/>
      <c r="TAL4" s="7"/>
      <c r="TAM4" s="7"/>
      <c r="TAN4" s="7"/>
      <c r="TAO4" s="7"/>
      <c r="TAP4" s="7"/>
      <c r="TAQ4" s="7"/>
      <c r="TAR4" s="7"/>
      <c r="TAS4" s="7"/>
      <c r="TAT4" s="7"/>
      <c r="TAU4" s="7"/>
      <c r="TAV4" s="7"/>
      <c r="TAW4" s="7"/>
      <c r="TAX4" s="7"/>
      <c r="TAY4" s="7"/>
      <c r="TAZ4" s="7"/>
      <c r="TBA4" s="7"/>
      <c r="TBB4" s="7"/>
      <c r="TBC4" s="7"/>
      <c r="TBD4" s="7"/>
      <c r="TBE4" s="7"/>
      <c r="TBF4" s="7"/>
      <c r="TBG4" s="7"/>
      <c r="TBH4" s="7"/>
      <c r="TBI4" s="7"/>
      <c r="TBJ4" s="7"/>
      <c r="TBK4" s="7"/>
      <c r="TBL4" s="7"/>
      <c r="TBM4" s="7"/>
      <c r="TBN4" s="7"/>
      <c r="TBO4" s="7"/>
      <c r="TBP4" s="7"/>
      <c r="TBQ4" s="7"/>
      <c r="TBR4" s="7"/>
      <c r="TBS4" s="7"/>
      <c r="TBT4" s="7"/>
      <c r="TBU4" s="7"/>
      <c r="TBV4" s="7"/>
      <c r="TBW4" s="7"/>
      <c r="TBX4" s="7"/>
      <c r="TBY4" s="7"/>
      <c r="TBZ4" s="7"/>
      <c r="TCA4" s="7"/>
      <c r="TCB4" s="7"/>
      <c r="TCC4" s="7"/>
      <c r="TCD4" s="7"/>
      <c r="TCE4" s="7"/>
      <c r="TCF4" s="7"/>
      <c r="TCG4" s="7"/>
      <c r="TCH4" s="7"/>
      <c r="TCI4" s="7"/>
      <c r="TCJ4" s="7"/>
      <c r="TCK4" s="7"/>
      <c r="TCL4" s="7"/>
      <c r="TCM4" s="7"/>
      <c r="TCN4" s="7"/>
      <c r="TCO4" s="7"/>
      <c r="TCP4" s="7"/>
      <c r="TCQ4" s="7"/>
      <c r="TCR4" s="7"/>
      <c r="TCS4" s="7"/>
      <c r="TCT4" s="7"/>
      <c r="TCU4" s="7"/>
      <c r="TCV4" s="7"/>
      <c r="TCW4" s="7"/>
      <c r="TCX4" s="7"/>
      <c r="TCY4" s="7"/>
      <c r="TCZ4" s="7"/>
      <c r="TDA4" s="7"/>
      <c r="TDB4" s="7"/>
      <c r="TDC4" s="7"/>
      <c r="TDD4" s="7"/>
      <c r="TDE4" s="7"/>
      <c r="TDF4" s="7"/>
      <c r="TDG4" s="7"/>
      <c r="TDH4" s="7"/>
      <c r="TDI4" s="7"/>
      <c r="TDJ4" s="7"/>
      <c r="TDK4" s="7"/>
      <c r="TDL4" s="7"/>
      <c r="TDM4" s="7"/>
      <c r="TDN4" s="7"/>
      <c r="TDO4" s="7"/>
      <c r="TDP4" s="7"/>
      <c r="TDQ4" s="7"/>
      <c r="TDR4" s="7"/>
      <c r="TDS4" s="7"/>
      <c r="TDT4" s="7"/>
      <c r="TDU4" s="7"/>
      <c r="TDV4" s="7"/>
      <c r="TDW4" s="7"/>
      <c r="TDX4" s="7"/>
      <c r="TDY4" s="7"/>
      <c r="TDZ4" s="7"/>
      <c r="TEA4" s="7"/>
      <c r="TEB4" s="7"/>
      <c r="TEC4" s="7"/>
      <c r="TED4" s="7"/>
      <c r="TEE4" s="7"/>
      <c r="TEF4" s="7"/>
      <c r="TEG4" s="7"/>
      <c r="TEH4" s="7"/>
      <c r="TEI4" s="7"/>
      <c r="TEJ4" s="7"/>
      <c r="TEK4" s="7"/>
      <c r="TEL4" s="7"/>
      <c r="TEM4" s="7"/>
      <c r="TEN4" s="7"/>
      <c r="TEO4" s="7"/>
      <c r="TEP4" s="7"/>
      <c r="TEQ4" s="7"/>
      <c r="TER4" s="7"/>
      <c r="TES4" s="7"/>
      <c r="TET4" s="7"/>
      <c r="TEU4" s="7"/>
      <c r="TEV4" s="7"/>
      <c r="TEW4" s="7"/>
      <c r="TEX4" s="7"/>
      <c r="TEY4" s="7"/>
      <c r="TEZ4" s="7"/>
      <c r="TFA4" s="7"/>
      <c r="TFB4" s="7"/>
      <c r="TFC4" s="7"/>
      <c r="TFD4" s="7"/>
      <c r="TFE4" s="7"/>
      <c r="TFF4" s="7"/>
      <c r="TFG4" s="7"/>
      <c r="TFH4" s="7"/>
      <c r="TFI4" s="7"/>
      <c r="TFJ4" s="7"/>
      <c r="TFK4" s="7"/>
      <c r="TFL4" s="7"/>
      <c r="TFM4" s="7"/>
      <c r="TFN4" s="7"/>
      <c r="TFO4" s="7"/>
      <c r="TFP4" s="7"/>
      <c r="TFQ4" s="7"/>
      <c r="TFR4" s="7"/>
      <c r="TFS4" s="7"/>
      <c r="TFT4" s="7"/>
      <c r="TFU4" s="7"/>
      <c r="TFV4" s="7"/>
      <c r="TFW4" s="7"/>
      <c r="TFX4" s="7"/>
      <c r="TFY4" s="7"/>
      <c r="TFZ4" s="7"/>
      <c r="TGA4" s="7"/>
      <c r="TGB4" s="7"/>
      <c r="TGC4" s="7"/>
      <c r="TGD4" s="7"/>
      <c r="TGE4" s="7"/>
      <c r="TGF4" s="7"/>
      <c r="TGG4" s="7"/>
      <c r="TGH4" s="7"/>
      <c r="TGI4" s="7"/>
      <c r="TGJ4" s="7"/>
      <c r="TGK4" s="7"/>
      <c r="TGL4" s="7"/>
      <c r="TGM4" s="7"/>
      <c r="TGN4" s="7"/>
      <c r="TGO4" s="7"/>
      <c r="TGP4" s="7"/>
      <c r="TGQ4" s="7"/>
      <c r="TGR4" s="7"/>
      <c r="TGS4" s="7"/>
      <c r="TGT4" s="7"/>
      <c r="TGU4" s="7"/>
      <c r="TGV4" s="7"/>
      <c r="TGW4" s="7"/>
      <c r="TGX4" s="7"/>
      <c r="TGY4" s="7"/>
      <c r="TGZ4" s="7"/>
      <c r="THA4" s="7"/>
      <c r="THB4" s="7"/>
      <c r="THC4" s="7"/>
      <c r="THD4" s="7"/>
      <c r="THE4" s="7"/>
      <c r="THF4" s="7"/>
      <c r="THG4" s="7"/>
      <c r="THH4" s="7"/>
      <c r="THI4" s="7"/>
      <c r="THJ4" s="7"/>
      <c r="THK4" s="7"/>
      <c r="THL4" s="7"/>
      <c r="THM4" s="7"/>
      <c r="THN4" s="7"/>
      <c r="THO4" s="7"/>
      <c r="THP4" s="7"/>
      <c r="THQ4" s="7"/>
      <c r="THR4" s="7"/>
      <c r="THS4" s="7"/>
      <c r="THT4" s="7"/>
      <c r="THU4" s="7"/>
      <c r="THV4" s="7"/>
      <c r="THW4" s="7"/>
      <c r="THX4" s="7"/>
      <c r="THY4" s="7"/>
      <c r="THZ4" s="7"/>
      <c r="TIA4" s="7"/>
      <c r="TIB4" s="7"/>
      <c r="TIC4" s="7"/>
      <c r="TID4" s="7"/>
      <c r="TIE4" s="7"/>
      <c r="TIF4" s="7"/>
      <c r="TIG4" s="7"/>
      <c r="TIH4" s="7"/>
      <c r="TII4" s="7"/>
      <c r="TIJ4" s="7"/>
      <c r="TIK4" s="7"/>
      <c r="TIL4" s="7"/>
      <c r="TIM4" s="7"/>
      <c r="TIN4" s="7"/>
      <c r="TIO4" s="7"/>
      <c r="TIP4" s="7"/>
      <c r="TIQ4" s="7"/>
      <c r="TIR4" s="7"/>
      <c r="TIS4" s="7"/>
      <c r="TIT4" s="7"/>
      <c r="TIU4" s="7"/>
      <c r="TIV4" s="7"/>
      <c r="TIW4" s="7"/>
      <c r="TIX4" s="7"/>
      <c r="TIY4" s="7"/>
      <c r="TIZ4" s="7"/>
      <c r="TJA4" s="7"/>
      <c r="TJB4" s="7"/>
      <c r="TJC4" s="7"/>
      <c r="TJD4" s="7"/>
      <c r="TJE4" s="7"/>
      <c r="TJF4" s="7"/>
      <c r="TJG4" s="7"/>
      <c r="TJH4" s="7"/>
      <c r="TJI4" s="7"/>
      <c r="TJJ4" s="7"/>
      <c r="TJK4" s="7"/>
      <c r="TJL4" s="7"/>
      <c r="TJM4" s="7"/>
      <c r="TJN4" s="7"/>
      <c r="TJO4" s="7"/>
      <c r="TJP4" s="7"/>
      <c r="TJQ4" s="7"/>
      <c r="TJR4" s="7"/>
      <c r="TJS4" s="7"/>
      <c r="TJT4" s="7"/>
      <c r="TJU4" s="7"/>
      <c r="TJV4" s="7"/>
      <c r="TJW4" s="7"/>
      <c r="TJX4" s="7"/>
      <c r="TJY4" s="7"/>
      <c r="TJZ4" s="7"/>
      <c r="TKA4" s="7"/>
      <c r="TKB4" s="7"/>
      <c r="TKC4" s="7"/>
      <c r="TKD4" s="7"/>
      <c r="TKE4" s="7"/>
      <c r="TKF4" s="7"/>
      <c r="TKG4" s="7"/>
      <c r="TKH4" s="7"/>
      <c r="TKI4" s="7"/>
      <c r="TKJ4" s="7"/>
      <c r="TKK4" s="7"/>
      <c r="TKL4" s="7"/>
      <c r="TKM4" s="7"/>
      <c r="TKN4" s="7"/>
      <c r="TKO4" s="7"/>
      <c r="TKP4" s="7"/>
      <c r="TKQ4" s="7"/>
      <c r="TKR4" s="7"/>
      <c r="TKS4" s="7"/>
      <c r="TKT4" s="7"/>
      <c r="TKU4" s="7"/>
      <c r="TKV4" s="7"/>
      <c r="TKW4" s="7"/>
      <c r="TKX4" s="7"/>
      <c r="TKY4" s="7"/>
      <c r="TKZ4" s="7"/>
      <c r="TLA4" s="7"/>
      <c r="TLB4" s="7"/>
      <c r="TLC4" s="7"/>
      <c r="TLD4" s="7"/>
      <c r="TLE4" s="7"/>
      <c r="TLF4" s="7"/>
      <c r="TLG4" s="7"/>
      <c r="TLH4" s="7"/>
      <c r="TLI4" s="7"/>
      <c r="TLJ4" s="7"/>
      <c r="TLK4" s="7"/>
      <c r="TLL4" s="7"/>
      <c r="TLM4" s="7"/>
      <c r="TLN4" s="7"/>
      <c r="TLO4" s="7"/>
      <c r="TLP4" s="7"/>
      <c r="TLQ4" s="7"/>
      <c r="TLR4" s="7"/>
      <c r="TLS4" s="7"/>
      <c r="TLT4" s="7"/>
      <c r="TLU4" s="7"/>
      <c r="TLV4" s="7"/>
      <c r="TLW4" s="7"/>
      <c r="TLX4" s="7"/>
      <c r="TLY4" s="7"/>
      <c r="TLZ4" s="7"/>
      <c r="TMA4" s="7"/>
      <c r="TMB4" s="7"/>
      <c r="TMC4" s="7"/>
      <c r="TMD4" s="7"/>
      <c r="TME4" s="7"/>
      <c r="TMF4" s="7"/>
      <c r="TMG4" s="7"/>
      <c r="TMH4" s="7"/>
      <c r="TMI4" s="7"/>
      <c r="TMJ4" s="7"/>
      <c r="TMK4" s="7"/>
      <c r="TML4" s="7"/>
      <c r="TMM4" s="7"/>
      <c r="TMN4" s="7"/>
      <c r="TMO4" s="7"/>
      <c r="TMP4" s="7"/>
      <c r="TMQ4" s="7"/>
      <c r="TMR4" s="7"/>
      <c r="TMS4" s="7"/>
      <c r="TMT4" s="7"/>
      <c r="TMU4" s="7"/>
      <c r="TMV4" s="7"/>
      <c r="TMW4" s="7"/>
      <c r="TMX4" s="7"/>
      <c r="TMY4" s="7"/>
      <c r="TMZ4" s="7"/>
      <c r="TNA4" s="7"/>
      <c r="TNB4" s="7"/>
      <c r="TNC4" s="7"/>
      <c r="TND4" s="7"/>
      <c r="TNE4" s="7"/>
      <c r="TNF4" s="7"/>
      <c r="TNG4" s="7"/>
      <c r="TNH4" s="7"/>
      <c r="TNI4" s="7"/>
      <c r="TNJ4" s="7"/>
      <c r="TNK4" s="7"/>
      <c r="TNL4" s="7"/>
      <c r="TNM4" s="7"/>
      <c r="TNN4" s="7"/>
      <c r="TNO4" s="7"/>
      <c r="TNP4" s="7"/>
      <c r="TNQ4" s="7"/>
      <c r="TNR4" s="7"/>
      <c r="TNS4" s="7"/>
      <c r="TNT4" s="7"/>
      <c r="TNU4" s="7"/>
      <c r="TNV4" s="7"/>
      <c r="TNW4" s="7"/>
      <c r="TNX4" s="7"/>
      <c r="TNY4" s="7"/>
      <c r="TNZ4" s="7"/>
      <c r="TOA4" s="7"/>
      <c r="TOB4" s="7"/>
      <c r="TOC4" s="7"/>
      <c r="TOD4" s="7"/>
      <c r="TOE4" s="7"/>
      <c r="TOF4" s="7"/>
      <c r="TOG4" s="7"/>
      <c r="TOH4" s="7"/>
      <c r="TOI4" s="7"/>
      <c r="TOJ4" s="7"/>
      <c r="TOK4" s="7"/>
      <c r="TOL4" s="7"/>
      <c r="TOM4" s="7"/>
      <c r="TON4" s="7"/>
      <c r="TOO4" s="7"/>
      <c r="TOP4" s="7"/>
      <c r="TOQ4" s="7"/>
      <c r="TOR4" s="7"/>
      <c r="TOS4" s="7"/>
      <c r="TOT4" s="7"/>
      <c r="TOU4" s="7"/>
      <c r="TOV4" s="7"/>
      <c r="TOW4" s="7"/>
      <c r="TOX4" s="7"/>
      <c r="TOY4" s="7"/>
      <c r="TOZ4" s="7"/>
      <c r="TPA4" s="7"/>
      <c r="TPB4" s="7"/>
      <c r="TPC4" s="7"/>
      <c r="TPD4" s="7"/>
      <c r="TPE4" s="7"/>
      <c r="TPF4" s="7"/>
      <c r="TPG4" s="7"/>
      <c r="TPH4" s="7"/>
      <c r="TPI4" s="7"/>
      <c r="TPJ4" s="7"/>
      <c r="TPK4" s="7"/>
      <c r="TPL4" s="7"/>
      <c r="TPM4" s="7"/>
      <c r="TPN4" s="7"/>
      <c r="TPO4" s="7"/>
      <c r="TPP4" s="7"/>
      <c r="TPQ4" s="7"/>
      <c r="TPR4" s="7"/>
      <c r="TPS4" s="7"/>
      <c r="TPT4" s="7"/>
      <c r="TPU4" s="7"/>
      <c r="TPV4" s="7"/>
      <c r="TPW4" s="7"/>
      <c r="TPX4" s="7"/>
      <c r="TPY4" s="7"/>
      <c r="TPZ4" s="7"/>
      <c r="TQA4" s="7"/>
      <c r="TQB4" s="7"/>
      <c r="TQC4" s="7"/>
      <c r="TQD4" s="7"/>
      <c r="TQE4" s="7"/>
      <c r="TQF4" s="7"/>
      <c r="TQG4" s="7"/>
      <c r="TQH4" s="7"/>
      <c r="TQI4" s="7"/>
      <c r="TQJ4" s="7"/>
      <c r="TQK4" s="7"/>
      <c r="TQL4" s="7"/>
      <c r="TQM4" s="7"/>
      <c r="TQN4" s="7"/>
      <c r="TQO4" s="7"/>
      <c r="TQP4" s="7"/>
      <c r="TQQ4" s="7"/>
      <c r="TQR4" s="7"/>
      <c r="TQS4" s="7"/>
      <c r="TQT4" s="7"/>
      <c r="TQU4" s="7"/>
      <c r="TQV4" s="7"/>
      <c r="TQW4" s="7"/>
      <c r="TQX4" s="7"/>
      <c r="TQY4" s="7"/>
      <c r="TQZ4" s="7"/>
      <c r="TRA4" s="7"/>
      <c r="TRB4" s="7"/>
      <c r="TRC4" s="7"/>
      <c r="TRD4" s="7"/>
      <c r="TRE4" s="7"/>
      <c r="TRF4" s="7"/>
      <c r="TRG4" s="7"/>
      <c r="TRH4" s="7"/>
      <c r="TRI4" s="7"/>
      <c r="TRJ4" s="7"/>
      <c r="TRK4" s="7"/>
      <c r="TRL4" s="7"/>
      <c r="TRM4" s="7"/>
      <c r="TRN4" s="7"/>
      <c r="TRO4" s="7"/>
      <c r="TRP4" s="7"/>
      <c r="TRQ4" s="7"/>
      <c r="TRR4" s="7"/>
      <c r="TRS4" s="7"/>
      <c r="TRT4" s="7"/>
      <c r="TRU4" s="7"/>
      <c r="TRV4" s="7"/>
      <c r="TRW4" s="7"/>
      <c r="TRX4" s="7"/>
      <c r="TRY4" s="7"/>
      <c r="TRZ4" s="7"/>
      <c r="TSA4" s="7"/>
      <c r="TSB4" s="7"/>
      <c r="TSC4" s="7"/>
      <c r="TSD4" s="7"/>
      <c r="TSE4" s="7"/>
      <c r="TSF4" s="7"/>
      <c r="TSG4" s="7"/>
      <c r="TSH4" s="7"/>
      <c r="TSI4" s="7"/>
      <c r="TSJ4" s="7"/>
      <c r="TSK4" s="7"/>
      <c r="TSL4" s="7"/>
      <c r="TSM4" s="7"/>
      <c r="TSN4" s="7"/>
      <c r="TSO4" s="7"/>
      <c r="TSP4" s="7"/>
      <c r="TSQ4" s="7"/>
      <c r="TSR4" s="7"/>
      <c r="TSS4" s="7"/>
      <c r="TST4" s="7"/>
      <c r="TSU4" s="7"/>
      <c r="TSV4" s="7"/>
      <c r="TSW4" s="7"/>
      <c r="TSX4" s="7"/>
      <c r="TSY4" s="7"/>
      <c r="TSZ4" s="7"/>
      <c r="TTA4" s="7"/>
      <c r="TTB4" s="7"/>
      <c r="TTC4" s="7"/>
      <c r="TTD4" s="7"/>
      <c r="TTE4" s="7"/>
      <c r="TTF4" s="7"/>
      <c r="TTG4" s="7"/>
      <c r="TTH4" s="7"/>
      <c r="TTI4" s="7"/>
      <c r="TTJ4" s="7"/>
      <c r="TTK4" s="7"/>
      <c r="TTL4" s="7"/>
      <c r="TTM4" s="7"/>
      <c r="TTN4" s="7"/>
      <c r="TTO4" s="7"/>
      <c r="TTP4" s="7"/>
      <c r="TTQ4" s="7"/>
      <c r="TTR4" s="7"/>
      <c r="TTS4" s="7"/>
      <c r="TTT4" s="7"/>
      <c r="TTU4" s="7"/>
      <c r="TTV4" s="7"/>
      <c r="TTW4" s="7"/>
      <c r="TTX4" s="7"/>
      <c r="TTY4" s="7"/>
      <c r="TTZ4" s="7"/>
      <c r="TUA4" s="7"/>
      <c r="TUB4" s="7"/>
      <c r="TUC4" s="7"/>
      <c r="TUD4" s="7"/>
      <c r="TUE4" s="7"/>
      <c r="TUF4" s="7"/>
      <c r="TUG4" s="7"/>
      <c r="TUH4" s="7"/>
      <c r="TUI4" s="7"/>
      <c r="TUJ4" s="7"/>
      <c r="TUK4" s="7"/>
      <c r="TUL4" s="7"/>
      <c r="TUM4" s="7"/>
      <c r="TUN4" s="7"/>
      <c r="TUO4" s="7"/>
      <c r="TUP4" s="7"/>
      <c r="TUQ4" s="7"/>
      <c r="TUR4" s="7"/>
      <c r="TUS4" s="7"/>
      <c r="TUT4" s="7"/>
      <c r="TUU4" s="7"/>
      <c r="TUV4" s="7"/>
      <c r="TUW4" s="7"/>
      <c r="TUX4" s="7"/>
      <c r="TUY4" s="7"/>
      <c r="TUZ4" s="7"/>
      <c r="TVA4" s="7"/>
      <c r="TVB4" s="7"/>
      <c r="TVC4" s="7"/>
      <c r="TVD4" s="7"/>
      <c r="TVE4" s="7"/>
      <c r="TVF4" s="7"/>
      <c r="TVG4" s="7"/>
      <c r="TVH4" s="7"/>
      <c r="TVI4" s="7"/>
      <c r="TVJ4" s="7"/>
      <c r="TVK4" s="7"/>
      <c r="TVL4" s="7"/>
      <c r="TVM4" s="7"/>
      <c r="TVN4" s="7"/>
      <c r="TVO4" s="7"/>
      <c r="TVP4" s="7"/>
      <c r="TVQ4" s="7"/>
      <c r="TVR4" s="7"/>
      <c r="TVS4" s="7"/>
      <c r="TVT4" s="7"/>
      <c r="TVU4" s="7"/>
      <c r="TVV4" s="7"/>
      <c r="TVW4" s="7"/>
      <c r="TVX4" s="7"/>
      <c r="TVY4" s="7"/>
      <c r="TVZ4" s="7"/>
      <c r="TWA4" s="7"/>
      <c r="TWB4" s="7"/>
      <c r="TWC4" s="7"/>
      <c r="TWD4" s="7"/>
      <c r="TWE4" s="7"/>
      <c r="TWF4" s="7"/>
      <c r="TWG4" s="7"/>
      <c r="TWH4" s="7"/>
      <c r="TWI4" s="7"/>
      <c r="TWJ4" s="7"/>
      <c r="TWK4" s="7"/>
      <c r="TWL4" s="7"/>
      <c r="TWM4" s="7"/>
      <c r="TWN4" s="7"/>
      <c r="TWO4" s="7"/>
      <c r="TWP4" s="7"/>
      <c r="TWQ4" s="7"/>
      <c r="TWR4" s="7"/>
      <c r="TWS4" s="7"/>
      <c r="TWT4" s="7"/>
      <c r="TWU4" s="7"/>
      <c r="TWV4" s="7"/>
      <c r="TWW4" s="7"/>
      <c r="TWX4" s="7"/>
      <c r="TWY4" s="7"/>
      <c r="TWZ4" s="7"/>
      <c r="TXA4" s="7"/>
      <c r="TXB4" s="7"/>
      <c r="TXC4" s="7"/>
      <c r="TXD4" s="7"/>
      <c r="TXE4" s="7"/>
      <c r="TXF4" s="7"/>
      <c r="TXG4" s="7"/>
      <c r="TXH4" s="7"/>
      <c r="TXI4" s="7"/>
      <c r="TXJ4" s="7"/>
      <c r="TXK4" s="7"/>
      <c r="TXL4" s="7"/>
      <c r="TXM4" s="7"/>
      <c r="TXN4" s="7"/>
      <c r="TXO4" s="7"/>
      <c r="TXP4" s="7"/>
      <c r="TXQ4" s="7"/>
      <c r="TXR4" s="7"/>
      <c r="TXS4" s="7"/>
      <c r="TXT4" s="7"/>
      <c r="TXU4" s="7"/>
      <c r="TXV4" s="7"/>
      <c r="TXW4" s="7"/>
      <c r="TXX4" s="7"/>
      <c r="TXY4" s="7"/>
      <c r="TXZ4" s="7"/>
      <c r="TYA4" s="7"/>
      <c r="TYB4" s="7"/>
      <c r="TYC4" s="7"/>
      <c r="TYD4" s="7"/>
      <c r="TYE4" s="7"/>
      <c r="TYF4" s="7"/>
      <c r="TYG4" s="7"/>
      <c r="TYH4" s="7"/>
      <c r="TYI4" s="7"/>
      <c r="TYJ4" s="7"/>
      <c r="TYK4" s="7"/>
      <c r="TYL4" s="7"/>
      <c r="TYM4" s="7"/>
      <c r="TYN4" s="7"/>
      <c r="TYO4" s="7"/>
      <c r="TYP4" s="7"/>
      <c r="TYQ4" s="7"/>
      <c r="TYR4" s="7"/>
      <c r="TYS4" s="7"/>
      <c r="TYT4" s="7"/>
      <c r="TYU4" s="7"/>
      <c r="TYV4" s="7"/>
      <c r="TYW4" s="7"/>
      <c r="TYX4" s="7"/>
      <c r="TYY4" s="7"/>
      <c r="TYZ4" s="7"/>
      <c r="TZA4" s="7"/>
      <c r="TZB4" s="7"/>
      <c r="TZC4" s="7"/>
      <c r="TZD4" s="7"/>
      <c r="TZE4" s="7"/>
      <c r="TZF4" s="7"/>
      <c r="TZG4" s="7"/>
      <c r="TZH4" s="7"/>
      <c r="TZI4" s="7"/>
      <c r="TZJ4" s="7"/>
      <c r="TZK4" s="7"/>
      <c r="TZL4" s="7"/>
      <c r="TZM4" s="7"/>
      <c r="TZN4" s="7"/>
      <c r="TZO4" s="7"/>
      <c r="TZP4" s="7"/>
      <c r="TZQ4" s="7"/>
      <c r="TZR4" s="7"/>
      <c r="TZS4" s="7"/>
      <c r="TZT4" s="7"/>
      <c r="TZU4" s="7"/>
      <c r="TZV4" s="7"/>
      <c r="TZW4" s="7"/>
      <c r="TZX4" s="7"/>
      <c r="TZY4" s="7"/>
      <c r="TZZ4" s="7"/>
      <c r="UAA4" s="7"/>
      <c r="UAB4" s="7"/>
      <c r="UAC4" s="7"/>
      <c r="UAD4" s="7"/>
      <c r="UAE4" s="7"/>
      <c r="UAF4" s="7"/>
      <c r="UAG4" s="7"/>
      <c r="UAH4" s="7"/>
      <c r="UAI4" s="7"/>
      <c r="UAJ4" s="7"/>
      <c r="UAK4" s="7"/>
      <c r="UAL4" s="7"/>
      <c r="UAM4" s="7"/>
      <c r="UAN4" s="7"/>
      <c r="UAO4" s="7"/>
      <c r="UAP4" s="7"/>
      <c r="UAQ4" s="7"/>
      <c r="UAR4" s="7"/>
      <c r="UAS4" s="7"/>
      <c r="UAT4" s="7"/>
      <c r="UAU4" s="7"/>
      <c r="UAV4" s="7"/>
      <c r="UAW4" s="7"/>
      <c r="UAX4" s="7"/>
      <c r="UAY4" s="7"/>
      <c r="UAZ4" s="7"/>
      <c r="UBA4" s="7"/>
      <c r="UBB4" s="7"/>
      <c r="UBC4" s="7"/>
      <c r="UBD4" s="7"/>
      <c r="UBE4" s="7"/>
      <c r="UBF4" s="7"/>
      <c r="UBG4" s="7"/>
      <c r="UBH4" s="7"/>
      <c r="UBI4" s="7"/>
      <c r="UBJ4" s="7"/>
      <c r="UBK4" s="7"/>
      <c r="UBL4" s="7"/>
      <c r="UBM4" s="7"/>
      <c r="UBN4" s="7"/>
      <c r="UBO4" s="7"/>
      <c r="UBP4" s="7"/>
      <c r="UBQ4" s="7"/>
      <c r="UBR4" s="7"/>
      <c r="UBS4" s="7"/>
      <c r="UBT4" s="7"/>
      <c r="UBU4" s="7"/>
      <c r="UBV4" s="7"/>
      <c r="UBW4" s="7"/>
      <c r="UBX4" s="7"/>
      <c r="UBY4" s="7"/>
      <c r="UBZ4" s="7"/>
      <c r="UCA4" s="7"/>
      <c r="UCB4" s="7"/>
      <c r="UCC4" s="7"/>
      <c r="UCD4" s="7"/>
      <c r="UCE4" s="7"/>
      <c r="UCF4" s="7"/>
      <c r="UCG4" s="7"/>
      <c r="UCH4" s="7"/>
      <c r="UCI4" s="7"/>
      <c r="UCJ4" s="7"/>
      <c r="UCK4" s="7"/>
      <c r="UCL4" s="7"/>
      <c r="UCM4" s="7"/>
      <c r="UCN4" s="7"/>
      <c r="UCO4" s="7"/>
      <c r="UCP4" s="7"/>
      <c r="UCQ4" s="7"/>
      <c r="UCR4" s="7"/>
      <c r="UCS4" s="7"/>
      <c r="UCT4" s="7"/>
      <c r="UCU4" s="7"/>
      <c r="UCV4" s="7"/>
      <c r="UCW4" s="7"/>
      <c r="UCX4" s="7"/>
      <c r="UCY4" s="7"/>
      <c r="UCZ4" s="7"/>
      <c r="UDA4" s="7"/>
      <c r="UDB4" s="7"/>
      <c r="UDC4" s="7"/>
      <c r="UDD4" s="7"/>
      <c r="UDE4" s="7"/>
      <c r="UDF4" s="7"/>
      <c r="UDG4" s="7"/>
      <c r="UDH4" s="7"/>
      <c r="UDI4" s="7"/>
      <c r="UDJ4" s="7"/>
      <c r="UDK4" s="7"/>
      <c r="UDL4" s="7"/>
      <c r="UDM4" s="7"/>
      <c r="UDN4" s="7"/>
      <c r="UDO4" s="7"/>
      <c r="UDP4" s="7"/>
      <c r="UDQ4" s="7"/>
      <c r="UDR4" s="7"/>
      <c r="UDS4" s="7"/>
      <c r="UDT4" s="7"/>
      <c r="UDU4" s="7"/>
      <c r="UDV4" s="7"/>
      <c r="UDW4" s="7"/>
      <c r="UDX4" s="7"/>
      <c r="UDY4" s="7"/>
      <c r="UDZ4" s="7"/>
      <c r="UEA4" s="7"/>
      <c r="UEB4" s="7"/>
      <c r="UEC4" s="7"/>
      <c r="UED4" s="7"/>
      <c r="UEE4" s="7"/>
      <c r="UEF4" s="7"/>
      <c r="UEG4" s="7"/>
      <c r="UEH4" s="7"/>
      <c r="UEI4" s="7"/>
      <c r="UEJ4" s="7"/>
      <c r="UEK4" s="7"/>
      <c r="UEL4" s="7"/>
      <c r="UEM4" s="7"/>
      <c r="UEN4" s="7"/>
      <c r="UEO4" s="7"/>
      <c r="UEP4" s="7"/>
      <c r="UEQ4" s="7"/>
      <c r="UER4" s="7"/>
      <c r="UES4" s="7"/>
      <c r="UET4" s="7"/>
      <c r="UEU4" s="7"/>
      <c r="UEV4" s="7"/>
      <c r="UEW4" s="7"/>
      <c r="UEX4" s="7"/>
      <c r="UEY4" s="7"/>
      <c r="UEZ4" s="7"/>
      <c r="UFA4" s="7"/>
      <c r="UFB4" s="7"/>
      <c r="UFC4" s="7"/>
      <c r="UFD4" s="7"/>
      <c r="UFE4" s="7"/>
      <c r="UFF4" s="7"/>
      <c r="UFG4" s="7"/>
      <c r="UFH4" s="7"/>
      <c r="UFI4" s="7"/>
      <c r="UFJ4" s="7"/>
      <c r="UFK4" s="7"/>
      <c r="UFL4" s="7"/>
      <c r="UFM4" s="7"/>
      <c r="UFN4" s="7"/>
      <c r="UFO4" s="7"/>
      <c r="UFP4" s="7"/>
      <c r="UFQ4" s="7"/>
      <c r="UFR4" s="7"/>
      <c r="UFS4" s="7"/>
      <c r="UFT4" s="7"/>
      <c r="UFU4" s="7"/>
      <c r="UFV4" s="7"/>
      <c r="UFW4" s="7"/>
      <c r="UFX4" s="7"/>
      <c r="UFY4" s="7"/>
      <c r="UFZ4" s="7"/>
      <c r="UGA4" s="7"/>
      <c r="UGB4" s="7"/>
      <c r="UGC4" s="7"/>
      <c r="UGD4" s="7"/>
      <c r="UGE4" s="7"/>
      <c r="UGF4" s="7"/>
      <c r="UGG4" s="7"/>
      <c r="UGH4" s="7"/>
      <c r="UGI4" s="7"/>
      <c r="UGJ4" s="7"/>
      <c r="UGK4" s="7"/>
      <c r="UGL4" s="7"/>
      <c r="UGM4" s="7"/>
      <c r="UGN4" s="7"/>
      <c r="UGO4" s="7"/>
      <c r="UGP4" s="7"/>
      <c r="UGQ4" s="7"/>
      <c r="UGR4" s="7"/>
      <c r="UGS4" s="7"/>
      <c r="UGT4" s="7"/>
      <c r="UGU4" s="7"/>
      <c r="UGV4" s="7"/>
      <c r="UGW4" s="7"/>
      <c r="UGX4" s="7"/>
      <c r="UGY4" s="7"/>
      <c r="UGZ4" s="7"/>
      <c r="UHA4" s="7"/>
      <c r="UHB4" s="7"/>
      <c r="UHC4" s="7"/>
      <c r="UHD4" s="7"/>
      <c r="UHE4" s="7"/>
      <c r="UHF4" s="7"/>
      <c r="UHG4" s="7"/>
      <c r="UHH4" s="7"/>
      <c r="UHI4" s="7"/>
      <c r="UHJ4" s="7"/>
      <c r="UHK4" s="7"/>
      <c r="UHL4" s="7"/>
      <c r="UHM4" s="7"/>
      <c r="UHN4" s="7"/>
      <c r="UHO4" s="7"/>
      <c r="UHP4" s="7"/>
      <c r="UHQ4" s="7"/>
      <c r="UHR4" s="7"/>
      <c r="UHS4" s="7"/>
      <c r="UHT4" s="7"/>
      <c r="UHU4" s="7"/>
      <c r="UHV4" s="7"/>
      <c r="UHW4" s="7"/>
      <c r="UHX4" s="7"/>
      <c r="UHY4" s="7"/>
      <c r="UHZ4" s="7"/>
      <c r="UIA4" s="7"/>
      <c r="UIB4" s="7"/>
      <c r="UIC4" s="7"/>
      <c r="UID4" s="7"/>
      <c r="UIE4" s="7"/>
      <c r="UIF4" s="7"/>
      <c r="UIG4" s="7"/>
      <c r="UIH4" s="7"/>
      <c r="UII4" s="7"/>
      <c r="UIJ4" s="7"/>
      <c r="UIK4" s="7"/>
      <c r="UIL4" s="7"/>
      <c r="UIM4" s="7"/>
      <c r="UIN4" s="7"/>
      <c r="UIO4" s="7"/>
      <c r="UIP4" s="7"/>
      <c r="UIQ4" s="7"/>
      <c r="UIR4" s="7"/>
      <c r="UIS4" s="7"/>
      <c r="UIT4" s="7"/>
      <c r="UIU4" s="7"/>
      <c r="UIV4" s="7"/>
      <c r="UIW4" s="7"/>
      <c r="UIX4" s="7"/>
      <c r="UIY4" s="7"/>
      <c r="UIZ4" s="7"/>
      <c r="UJA4" s="7"/>
      <c r="UJB4" s="7"/>
      <c r="UJC4" s="7"/>
      <c r="UJD4" s="7"/>
      <c r="UJE4" s="7"/>
      <c r="UJF4" s="7"/>
      <c r="UJG4" s="7"/>
      <c r="UJH4" s="7"/>
      <c r="UJI4" s="7"/>
      <c r="UJJ4" s="7"/>
      <c r="UJK4" s="7"/>
      <c r="UJL4" s="7"/>
      <c r="UJM4" s="7"/>
      <c r="UJN4" s="7"/>
      <c r="UJO4" s="7"/>
      <c r="UJP4" s="7"/>
      <c r="UJQ4" s="7"/>
      <c r="UJR4" s="7"/>
      <c r="UJS4" s="7"/>
      <c r="UJT4" s="7"/>
      <c r="UJU4" s="7"/>
      <c r="UJV4" s="7"/>
      <c r="UJW4" s="7"/>
      <c r="UJX4" s="7"/>
      <c r="UJY4" s="7"/>
      <c r="UJZ4" s="7"/>
      <c r="UKA4" s="7"/>
      <c r="UKB4" s="7"/>
      <c r="UKC4" s="7"/>
      <c r="UKD4" s="7"/>
      <c r="UKE4" s="7"/>
      <c r="UKF4" s="7"/>
      <c r="UKG4" s="7"/>
      <c r="UKH4" s="7"/>
      <c r="UKI4" s="7"/>
      <c r="UKJ4" s="7"/>
      <c r="UKK4" s="7"/>
      <c r="UKL4" s="7"/>
      <c r="UKM4" s="7"/>
      <c r="UKN4" s="7"/>
      <c r="UKO4" s="7"/>
      <c r="UKP4" s="7"/>
      <c r="UKQ4" s="7"/>
      <c r="UKR4" s="7"/>
      <c r="UKS4" s="7"/>
      <c r="UKT4" s="7"/>
      <c r="UKU4" s="7"/>
      <c r="UKV4" s="7"/>
      <c r="UKW4" s="7"/>
      <c r="UKX4" s="7"/>
      <c r="UKY4" s="7"/>
      <c r="UKZ4" s="7"/>
      <c r="ULA4" s="7"/>
      <c r="ULB4" s="7"/>
      <c r="ULC4" s="7"/>
      <c r="ULD4" s="7"/>
      <c r="ULE4" s="7"/>
      <c r="ULF4" s="7"/>
      <c r="ULG4" s="7"/>
      <c r="ULH4" s="7"/>
      <c r="ULI4" s="7"/>
      <c r="ULJ4" s="7"/>
      <c r="ULK4" s="7"/>
      <c r="ULL4" s="7"/>
      <c r="ULM4" s="7"/>
      <c r="ULN4" s="7"/>
      <c r="ULO4" s="7"/>
      <c r="ULP4" s="7"/>
      <c r="ULQ4" s="7"/>
      <c r="ULR4" s="7"/>
      <c r="ULS4" s="7"/>
      <c r="ULT4" s="7"/>
      <c r="ULU4" s="7"/>
      <c r="ULV4" s="7"/>
      <c r="ULW4" s="7"/>
      <c r="ULX4" s="7"/>
      <c r="ULY4" s="7"/>
      <c r="ULZ4" s="7"/>
      <c r="UMA4" s="7"/>
      <c r="UMB4" s="7"/>
      <c r="UMC4" s="7"/>
      <c r="UMD4" s="7"/>
      <c r="UME4" s="7"/>
      <c r="UMF4" s="7"/>
      <c r="UMG4" s="7"/>
      <c r="UMH4" s="7"/>
      <c r="UMI4" s="7"/>
      <c r="UMJ4" s="7"/>
      <c r="UMK4" s="7"/>
      <c r="UML4" s="7"/>
      <c r="UMM4" s="7"/>
      <c r="UMN4" s="7"/>
      <c r="UMO4" s="7"/>
      <c r="UMP4" s="7"/>
      <c r="UMQ4" s="7"/>
      <c r="UMR4" s="7"/>
      <c r="UMS4" s="7"/>
      <c r="UMT4" s="7"/>
      <c r="UMU4" s="7"/>
      <c r="UMV4" s="7"/>
      <c r="UMW4" s="7"/>
      <c r="UMX4" s="7"/>
      <c r="UMY4" s="7"/>
      <c r="UMZ4" s="7"/>
      <c r="UNA4" s="7"/>
      <c r="UNB4" s="7"/>
      <c r="UNC4" s="7"/>
      <c r="UND4" s="7"/>
      <c r="UNE4" s="7"/>
      <c r="UNF4" s="7"/>
      <c r="UNG4" s="7"/>
      <c r="UNH4" s="7"/>
      <c r="UNI4" s="7"/>
      <c r="UNJ4" s="7"/>
      <c r="UNK4" s="7"/>
      <c r="UNL4" s="7"/>
      <c r="UNM4" s="7"/>
      <c r="UNN4" s="7"/>
      <c r="UNO4" s="7"/>
      <c r="UNP4" s="7"/>
      <c r="UNQ4" s="7"/>
      <c r="UNR4" s="7"/>
      <c r="UNS4" s="7"/>
      <c r="UNT4" s="7"/>
      <c r="UNU4" s="7"/>
      <c r="UNV4" s="7"/>
      <c r="UNW4" s="7"/>
      <c r="UNX4" s="7"/>
      <c r="UNY4" s="7"/>
      <c r="UNZ4" s="7"/>
      <c r="UOA4" s="7"/>
      <c r="UOB4" s="7"/>
      <c r="UOC4" s="7"/>
      <c r="UOD4" s="7"/>
      <c r="UOE4" s="7"/>
      <c r="UOF4" s="7"/>
      <c r="UOG4" s="7"/>
      <c r="UOH4" s="7"/>
      <c r="UOI4" s="7"/>
      <c r="UOJ4" s="7"/>
      <c r="UOK4" s="7"/>
      <c r="UOL4" s="7"/>
      <c r="UOM4" s="7"/>
      <c r="UON4" s="7"/>
      <c r="UOO4" s="7"/>
      <c r="UOP4" s="7"/>
      <c r="UOQ4" s="7"/>
      <c r="UOR4" s="7"/>
      <c r="UOS4" s="7"/>
      <c r="UOT4" s="7"/>
      <c r="UOU4" s="7"/>
      <c r="UOV4" s="7"/>
      <c r="UOW4" s="7"/>
      <c r="UOX4" s="7"/>
      <c r="UOY4" s="7"/>
      <c r="UOZ4" s="7"/>
      <c r="UPA4" s="7"/>
      <c r="UPB4" s="7"/>
      <c r="UPC4" s="7"/>
      <c r="UPD4" s="7"/>
      <c r="UPE4" s="7"/>
      <c r="UPF4" s="7"/>
      <c r="UPG4" s="7"/>
      <c r="UPH4" s="7"/>
      <c r="UPI4" s="7"/>
      <c r="UPJ4" s="7"/>
      <c r="UPK4" s="7"/>
      <c r="UPL4" s="7"/>
      <c r="UPM4" s="7"/>
      <c r="UPN4" s="7"/>
      <c r="UPO4" s="7"/>
      <c r="UPP4" s="7"/>
      <c r="UPQ4" s="7"/>
      <c r="UPR4" s="7"/>
      <c r="UPS4" s="7"/>
      <c r="UPT4" s="7"/>
      <c r="UPU4" s="7"/>
      <c r="UPV4" s="7"/>
      <c r="UPW4" s="7"/>
      <c r="UPX4" s="7"/>
      <c r="UPY4" s="7"/>
      <c r="UPZ4" s="7"/>
      <c r="UQA4" s="7"/>
      <c r="UQB4" s="7"/>
      <c r="UQC4" s="7"/>
      <c r="UQD4" s="7"/>
      <c r="UQE4" s="7"/>
      <c r="UQF4" s="7"/>
      <c r="UQG4" s="7"/>
      <c r="UQH4" s="7"/>
      <c r="UQI4" s="7"/>
      <c r="UQJ4" s="7"/>
      <c r="UQK4" s="7"/>
      <c r="UQL4" s="7"/>
      <c r="UQM4" s="7"/>
      <c r="UQN4" s="7"/>
      <c r="UQO4" s="7"/>
      <c r="UQP4" s="7"/>
      <c r="UQQ4" s="7"/>
      <c r="UQR4" s="7"/>
      <c r="UQS4" s="7"/>
      <c r="UQT4" s="7"/>
      <c r="UQU4" s="7"/>
      <c r="UQV4" s="7"/>
      <c r="UQW4" s="7"/>
      <c r="UQX4" s="7"/>
      <c r="UQY4" s="7"/>
      <c r="UQZ4" s="7"/>
      <c r="URA4" s="7"/>
      <c r="URB4" s="7"/>
      <c r="URC4" s="7"/>
      <c r="URD4" s="7"/>
      <c r="URE4" s="7"/>
      <c r="URF4" s="7"/>
      <c r="URG4" s="7"/>
      <c r="URH4" s="7"/>
      <c r="URI4" s="7"/>
      <c r="URJ4" s="7"/>
      <c r="URK4" s="7"/>
      <c r="URL4" s="7"/>
      <c r="URM4" s="7"/>
      <c r="URN4" s="7"/>
      <c r="URO4" s="7"/>
      <c r="URP4" s="7"/>
      <c r="URQ4" s="7"/>
      <c r="URR4" s="7"/>
      <c r="URS4" s="7"/>
      <c r="URT4" s="7"/>
      <c r="URU4" s="7"/>
      <c r="URV4" s="7"/>
      <c r="URW4" s="7"/>
      <c r="URX4" s="7"/>
      <c r="URY4" s="7"/>
      <c r="URZ4" s="7"/>
      <c r="USA4" s="7"/>
      <c r="USB4" s="7"/>
      <c r="USC4" s="7"/>
      <c r="USD4" s="7"/>
      <c r="USE4" s="7"/>
      <c r="USF4" s="7"/>
      <c r="USG4" s="7"/>
      <c r="USH4" s="7"/>
      <c r="USI4" s="7"/>
      <c r="USJ4" s="7"/>
      <c r="USK4" s="7"/>
      <c r="USL4" s="7"/>
      <c r="USM4" s="7"/>
      <c r="USN4" s="7"/>
      <c r="USO4" s="7"/>
      <c r="USP4" s="7"/>
      <c r="USQ4" s="7"/>
      <c r="USR4" s="7"/>
      <c r="USS4" s="7"/>
      <c r="UST4" s="7"/>
      <c r="USU4" s="7"/>
      <c r="USV4" s="7"/>
      <c r="USW4" s="7"/>
      <c r="USX4" s="7"/>
      <c r="USY4" s="7"/>
      <c r="USZ4" s="7"/>
      <c r="UTA4" s="7"/>
      <c r="UTB4" s="7"/>
      <c r="UTC4" s="7"/>
      <c r="UTD4" s="7"/>
      <c r="UTE4" s="7"/>
      <c r="UTF4" s="7"/>
      <c r="UTG4" s="7"/>
      <c r="UTH4" s="7"/>
      <c r="UTI4" s="7"/>
      <c r="UTJ4" s="7"/>
      <c r="UTK4" s="7"/>
      <c r="UTL4" s="7"/>
      <c r="UTM4" s="7"/>
      <c r="UTN4" s="7"/>
      <c r="UTO4" s="7"/>
      <c r="UTP4" s="7"/>
      <c r="UTQ4" s="7"/>
      <c r="UTR4" s="7"/>
      <c r="UTS4" s="7"/>
      <c r="UTT4" s="7"/>
      <c r="UTU4" s="7"/>
      <c r="UTV4" s="7"/>
      <c r="UTW4" s="7"/>
      <c r="UTX4" s="7"/>
      <c r="UTY4" s="7"/>
      <c r="UTZ4" s="7"/>
      <c r="UUA4" s="7"/>
      <c r="UUB4" s="7"/>
      <c r="UUC4" s="7"/>
      <c r="UUD4" s="7"/>
      <c r="UUE4" s="7"/>
      <c r="UUF4" s="7"/>
      <c r="UUG4" s="7"/>
      <c r="UUH4" s="7"/>
      <c r="UUI4" s="7"/>
      <c r="UUJ4" s="7"/>
      <c r="UUK4" s="7"/>
      <c r="UUL4" s="7"/>
      <c r="UUM4" s="7"/>
      <c r="UUN4" s="7"/>
      <c r="UUO4" s="7"/>
      <c r="UUP4" s="7"/>
      <c r="UUQ4" s="7"/>
      <c r="UUR4" s="7"/>
      <c r="UUS4" s="7"/>
      <c r="UUT4" s="7"/>
      <c r="UUU4" s="7"/>
      <c r="UUV4" s="7"/>
      <c r="UUW4" s="7"/>
      <c r="UUX4" s="7"/>
      <c r="UUY4" s="7"/>
      <c r="UUZ4" s="7"/>
      <c r="UVA4" s="7"/>
      <c r="UVB4" s="7"/>
      <c r="UVC4" s="7"/>
      <c r="UVD4" s="7"/>
      <c r="UVE4" s="7"/>
      <c r="UVF4" s="7"/>
      <c r="UVG4" s="7"/>
      <c r="UVH4" s="7"/>
      <c r="UVI4" s="7"/>
      <c r="UVJ4" s="7"/>
      <c r="UVK4" s="7"/>
      <c r="UVL4" s="7"/>
      <c r="UVM4" s="7"/>
      <c r="UVN4" s="7"/>
      <c r="UVO4" s="7"/>
      <c r="UVP4" s="7"/>
      <c r="UVQ4" s="7"/>
      <c r="UVR4" s="7"/>
      <c r="UVS4" s="7"/>
      <c r="UVT4" s="7"/>
      <c r="UVU4" s="7"/>
      <c r="UVV4" s="7"/>
      <c r="UVW4" s="7"/>
      <c r="UVX4" s="7"/>
      <c r="UVY4" s="7"/>
      <c r="UVZ4" s="7"/>
      <c r="UWA4" s="7"/>
      <c r="UWB4" s="7"/>
      <c r="UWC4" s="7"/>
      <c r="UWD4" s="7"/>
      <c r="UWE4" s="7"/>
      <c r="UWF4" s="7"/>
      <c r="UWG4" s="7"/>
      <c r="UWH4" s="7"/>
      <c r="UWI4" s="7"/>
      <c r="UWJ4" s="7"/>
      <c r="UWK4" s="7"/>
      <c r="UWL4" s="7"/>
      <c r="UWM4" s="7"/>
      <c r="UWN4" s="7"/>
      <c r="UWO4" s="7"/>
      <c r="UWP4" s="7"/>
      <c r="UWQ4" s="7"/>
      <c r="UWR4" s="7"/>
      <c r="UWS4" s="7"/>
      <c r="UWT4" s="7"/>
      <c r="UWU4" s="7"/>
      <c r="UWV4" s="7"/>
      <c r="UWW4" s="7"/>
      <c r="UWX4" s="7"/>
      <c r="UWY4" s="7"/>
      <c r="UWZ4" s="7"/>
      <c r="UXA4" s="7"/>
      <c r="UXB4" s="7"/>
      <c r="UXC4" s="7"/>
      <c r="UXD4" s="7"/>
      <c r="UXE4" s="7"/>
      <c r="UXF4" s="7"/>
      <c r="UXG4" s="7"/>
      <c r="UXH4" s="7"/>
      <c r="UXI4" s="7"/>
      <c r="UXJ4" s="7"/>
      <c r="UXK4" s="7"/>
      <c r="UXL4" s="7"/>
      <c r="UXM4" s="7"/>
      <c r="UXN4" s="7"/>
      <c r="UXO4" s="7"/>
      <c r="UXP4" s="7"/>
      <c r="UXQ4" s="7"/>
      <c r="UXR4" s="7"/>
      <c r="UXS4" s="7"/>
      <c r="UXT4" s="7"/>
      <c r="UXU4" s="7"/>
      <c r="UXV4" s="7"/>
      <c r="UXW4" s="7"/>
      <c r="UXX4" s="7"/>
      <c r="UXY4" s="7"/>
      <c r="UXZ4" s="7"/>
      <c r="UYA4" s="7"/>
      <c r="UYB4" s="7"/>
      <c r="UYC4" s="7"/>
      <c r="UYD4" s="7"/>
      <c r="UYE4" s="7"/>
      <c r="UYF4" s="7"/>
      <c r="UYG4" s="7"/>
      <c r="UYH4" s="7"/>
      <c r="UYI4" s="7"/>
      <c r="UYJ4" s="7"/>
      <c r="UYK4" s="7"/>
      <c r="UYL4" s="7"/>
      <c r="UYM4" s="7"/>
      <c r="UYN4" s="7"/>
      <c r="UYO4" s="7"/>
      <c r="UYP4" s="7"/>
      <c r="UYQ4" s="7"/>
      <c r="UYR4" s="7"/>
      <c r="UYS4" s="7"/>
      <c r="UYT4" s="7"/>
      <c r="UYU4" s="7"/>
      <c r="UYV4" s="7"/>
      <c r="UYW4" s="7"/>
      <c r="UYX4" s="7"/>
      <c r="UYY4" s="7"/>
      <c r="UYZ4" s="7"/>
      <c r="UZA4" s="7"/>
      <c r="UZB4" s="7"/>
      <c r="UZC4" s="7"/>
      <c r="UZD4" s="7"/>
      <c r="UZE4" s="7"/>
      <c r="UZF4" s="7"/>
      <c r="UZG4" s="7"/>
      <c r="UZH4" s="7"/>
      <c r="UZI4" s="7"/>
      <c r="UZJ4" s="7"/>
      <c r="UZK4" s="7"/>
      <c r="UZL4" s="7"/>
      <c r="UZM4" s="7"/>
      <c r="UZN4" s="7"/>
      <c r="UZO4" s="7"/>
      <c r="UZP4" s="7"/>
      <c r="UZQ4" s="7"/>
      <c r="UZR4" s="7"/>
      <c r="UZS4" s="7"/>
      <c r="UZT4" s="7"/>
      <c r="UZU4" s="7"/>
      <c r="UZV4" s="7"/>
      <c r="UZW4" s="7"/>
      <c r="UZX4" s="7"/>
      <c r="UZY4" s="7"/>
      <c r="UZZ4" s="7"/>
      <c r="VAA4" s="7"/>
      <c r="VAB4" s="7"/>
      <c r="VAC4" s="7"/>
      <c r="VAD4" s="7"/>
      <c r="VAE4" s="7"/>
      <c r="VAF4" s="7"/>
      <c r="VAG4" s="7"/>
      <c r="VAH4" s="7"/>
      <c r="VAI4" s="7"/>
      <c r="VAJ4" s="7"/>
      <c r="VAK4" s="7"/>
      <c r="VAL4" s="7"/>
      <c r="VAM4" s="7"/>
      <c r="VAN4" s="7"/>
      <c r="VAO4" s="7"/>
      <c r="VAP4" s="7"/>
      <c r="VAQ4" s="7"/>
      <c r="VAR4" s="7"/>
      <c r="VAS4" s="7"/>
      <c r="VAT4" s="7"/>
      <c r="VAU4" s="7"/>
      <c r="VAV4" s="7"/>
      <c r="VAW4" s="7"/>
      <c r="VAX4" s="7"/>
      <c r="VAY4" s="7"/>
      <c r="VAZ4" s="7"/>
      <c r="VBA4" s="7"/>
      <c r="VBB4" s="7"/>
      <c r="VBC4" s="7"/>
      <c r="VBD4" s="7"/>
      <c r="VBE4" s="7"/>
      <c r="VBF4" s="7"/>
      <c r="VBG4" s="7"/>
      <c r="VBH4" s="7"/>
      <c r="VBI4" s="7"/>
      <c r="VBJ4" s="7"/>
      <c r="VBK4" s="7"/>
      <c r="VBL4" s="7"/>
      <c r="VBM4" s="7"/>
      <c r="VBN4" s="7"/>
      <c r="VBO4" s="7"/>
      <c r="VBP4" s="7"/>
      <c r="VBQ4" s="7"/>
      <c r="VBR4" s="7"/>
      <c r="VBS4" s="7"/>
      <c r="VBT4" s="7"/>
      <c r="VBU4" s="7"/>
      <c r="VBV4" s="7"/>
      <c r="VBW4" s="7"/>
      <c r="VBX4" s="7"/>
      <c r="VBY4" s="7"/>
      <c r="VBZ4" s="7"/>
      <c r="VCA4" s="7"/>
      <c r="VCB4" s="7"/>
      <c r="VCC4" s="7"/>
      <c r="VCD4" s="7"/>
      <c r="VCE4" s="7"/>
      <c r="VCF4" s="7"/>
      <c r="VCG4" s="7"/>
      <c r="VCH4" s="7"/>
      <c r="VCI4" s="7"/>
      <c r="VCJ4" s="7"/>
      <c r="VCK4" s="7"/>
      <c r="VCL4" s="7"/>
      <c r="VCM4" s="7"/>
      <c r="VCN4" s="7"/>
      <c r="VCO4" s="7"/>
      <c r="VCP4" s="7"/>
      <c r="VCQ4" s="7"/>
      <c r="VCR4" s="7"/>
      <c r="VCS4" s="7"/>
      <c r="VCT4" s="7"/>
      <c r="VCU4" s="7"/>
      <c r="VCV4" s="7"/>
      <c r="VCW4" s="7"/>
      <c r="VCX4" s="7"/>
      <c r="VCY4" s="7"/>
      <c r="VCZ4" s="7"/>
      <c r="VDA4" s="7"/>
      <c r="VDB4" s="7"/>
      <c r="VDC4" s="7"/>
      <c r="VDD4" s="7"/>
      <c r="VDE4" s="7"/>
      <c r="VDF4" s="7"/>
      <c r="VDG4" s="7"/>
      <c r="VDH4" s="7"/>
      <c r="VDI4" s="7"/>
      <c r="VDJ4" s="7"/>
      <c r="VDK4" s="7"/>
      <c r="VDL4" s="7"/>
      <c r="VDM4" s="7"/>
      <c r="VDN4" s="7"/>
      <c r="VDO4" s="7"/>
      <c r="VDP4" s="7"/>
      <c r="VDQ4" s="7"/>
      <c r="VDR4" s="7"/>
      <c r="VDS4" s="7"/>
      <c r="VDT4" s="7"/>
      <c r="VDU4" s="7"/>
      <c r="VDV4" s="7"/>
      <c r="VDW4" s="7"/>
      <c r="VDX4" s="7"/>
      <c r="VDY4" s="7"/>
      <c r="VDZ4" s="7"/>
      <c r="VEA4" s="7"/>
      <c r="VEB4" s="7"/>
      <c r="VEC4" s="7"/>
      <c r="VED4" s="7"/>
      <c r="VEE4" s="7"/>
      <c r="VEF4" s="7"/>
      <c r="VEG4" s="7"/>
      <c r="VEH4" s="7"/>
      <c r="VEI4" s="7"/>
      <c r="VEJ4" s="7"/>
      <c r="VEK4" s="7"/>
      <c r="VEL4" s="7"/>
      <c r="VEM4" s="7"/>
      <c r="VEN4" s="7"/>
      <c r="VEO4" s="7"/>
      <c r="VEP4" s="7"/>
      <c r="VEQ4" s="7"/>
      <c r="VER4" s="7"/>
      <c r="VES4" s="7"/>
      <c r="VET4" s="7"/>
      <c r="VEU4" s="7"/>
      <c r="VEV4" s="7"/>
      <c r="VEW4" s="7"/>
      <c r="VEX4" s="7"/>
      <c r="VEY4" s="7"/>
      <c r="VEZ4" s="7"/>
      <c r="VFA4" s="7"/>
      <c r="VFB4" s="7"/>
      <c r="VFC4" s="7"/>
      <c r="VFD4" s="7"/>
      <c r="VFE4" s="7"/>
      <c r="VFF4" s="7"/>
      <c r="VFG4" s="7"/>
      <c r="VFH4" s="7"/>
      <c r="VFI4" s="7"/>
      <c r="VFJ4" s="7"/>
      <c r="VFK4" s="7"/>
      <c r="VFL4" s="7"/>
      <c r="VFM4" s="7"/>
      <c r="VFN4" s="7"/>
      <c r="VFO4" s="7"/>
      <c r="VFP4" s="7"/>
      <c r="VFQ4" s="7"/>
      <c r="VFR4" s="7"/>
      <c r="VFS4" s="7"/>
      <c r="VFT4" s="7"/>
      <c r="VFU4" s="7"/>
      <c r="VFV4" s="7"/>
      <c r="VFW4" s="7"/>
      <c r="VFX4" s="7"/>
      <c r="VFY4" s="7"/>
      <c r="VFZ4" s="7"/>
      <c r="VGA4" s="7"/>
      <c r="VGB4" s="7"/>
      <c r="VGC4" s="7"/>
      <c r="VGD4" s="7"/>
      <c r="VGE4" s="7"/>
      <c r="VGF4" s="7"/>
      <c r="VGG4" s="7"/>
      <c r="VGH4" s="7"/>
      <c r="VGI4" s="7"/>
      <c r="VGJ4" s="7"/>
      <c r="VGK4" s="7"/>
      <c r="VGL4" s="7"/>
      <c r="VGM4" s="7"/>
      <c r="VGN4" s="7"/>
      <c r="VGO4" s="7"/>
      <c r="VGP4" s="7"/>
      <c r="VGQ4" s="7"/>
      <c r="VGR4" s="7"/>
      <c r="VGS4" s="7"/>
      <c r="VGT4" s="7"/>
      <c r="VGU4" s="7"/>
      <c r="VGV4" s="7"/>
      <c r="VGW4" s="7"/>
      <c r="VGX4" s="7"/>
      <c r="VGY4" s="7"/>
      <c r="VGZ4" s="7"/>
      <c r="VHA4" s="7"/>
      <c r="VHB4" s="7"/>
      <c r="VHC4" s="7"/>
      <c r="VHD4" s="7"/>
      <c r="VHE4" s="7"/>
      <c r="VHF4" s="7"/>
      <c r="VHG4" s="7"/>
      <c r="VHH4" s="7"/>
      <c r="VHI4" s="7"/>
      <c r="VHJ4" s="7"/>
      <c r="VHK4" s="7"/>
      <c r="VHL4" s="7"/>
      <c r="VHM4" s="7"/>
      <c r="VHN4" s="7"/>
      <c r="VHO4" s="7"/>
      <c r="VHP4" s="7"/>
      <c r="VHQ4" s="7"/>
      <c r="VHR4" s="7"/>
      <c r="VHS4" s="7"/>
      <c r="VHT4" s="7"/>
      <c r="VHU4" s="7"/>
      <c r="VHV4" s="7"/>
      <c r="VHW4" s="7"/>
      <c r="VHX4" s="7"/>
      <c r="VHY4" s="7"/>
      <c r="VHZ4" s="7"/>
      <c r="VIA4" s="7"/>
      <c r="VIB4" s="7"/>
      <c r="VIC4" s="7"/>
      <c r="VID4" s="7"/>
      <c r="VIE4" s="7"/>
      <c r="VIF4" s="7"/>
      <c r="VIG4" s="7"/>
      <c r="VIH4" s="7"/>
      <c r="VII4" s="7"/>
      <c r="VIJ4" s="7"/>
      <c r="VIK4" s="7"/>
      <c r="VIL4" s="7"/>
      <c r="VIM4" s="7"/>
      <c r="VIN4" s="7"/>
      <c r="VIO4" s="7"/>
      <c r="VIP4" s="7"/>
      <c r="VIQ4" s="7"/>
      <c r="VIR4" s="7"/>
      <c r="VIS4" s="7"/>
      <c r="VIT4" s="7"/>
      <c r="VIU4" s="7"/>
      <c r="VIV4" s="7"/>
      <c r="VIW4" s="7"/>
      <c r="VIX4" s="7"/>
      <c r="VIY4" s="7"/>
      <c r="VIZ4" s="7"/>
      <c r="VJA4" s="7"/>
      <c r="VJB4" s="7"/>
      <c r="VJC4" s="7"/>
      <c r="VJD4" s="7"/>
      <c r="VJE4" s="7"/>
      <c r="VJF4" s="7"/>
      <c r="VJG4" s="7"/>
      <c r="VJH4" s="7"/>
      <c r="VJI4" s="7"/>
      <c r="VJJ4" s="7"/>
      <c r="VJK4" s="7"/>
      <c r="VJL4" s="7"/>
      <c r="VJM4" s="7"/>
      <c r="VJN4" s="7"/>
      <c r="VJO4" s="7"/>
      <c r="VJP4" s="7"/>
      <c r="VJQ4" s="7"/>
      <c r="VJR4" s="7"/>
      <c r="VJS4" s="7"/>
      <c r="VJT4" s="7"/>
      <c r="VJU4" s="7"/>
      <c r="VJV4" s="7"/>
      <c r="VJW4" s="7"/>
      <c r="VJX4" s="7"/>
      <c r="VJY4" s="7"/>
      <c r="VJZ4" s="7"/>
      <c r="VKA4" s="7"/>
      <c r="VKB4" s="7"/>
      <c r="VKC4" s="7"/>
      <c r="VKD4" s="7"/>
      <c r="VKE4" s="7"/>
      <c r="VKF4" s="7"/>
      <c r="VKG4" s="7"/>
      <c r="VKH4" s="7"/>
      <c r="VKI4" s="7"/>
      <c r="VKJ4" s="7"/>
      <c r="VKK4" s="7"/>
      <c r="VKL4" s="7"/>
      <c r="VKM4" s="7"/>
      <c r="VKN4" s="7"/>
      <c r="VKO4" s="7"/>
      <c r="VKP4" s="7"/>
      <c r="VKQ4" s="7"/>
      <c r="VKR4" s="7"/>
      <c r="VKS4" s="7"/>
      <c r="VKT4" s="7"/>
      <c r="VKU4" s="7"/>
      <c r="VKV4" s="7"/>
      <c r="VKW4" s="7"/>
      <c r="VKX4" s="7"/>
      <c r="VKY4" s="7"/>
      <c r="VKZ4" s="7"/>
      <c r="VLA4" s="7"/>
      <c r="VLB4" s="7"/>
      <c r="VLC4" s="7"/>
      <c r="VLD4" s="7"/>
      <c r="VLE4" s="7"/>
      <c r="VLF4" s="7"/>
      <c r="VLG4" s="7"/>
      <c r="VLH4" s="7"/>
      <c r="VLI4" s="7"/>
      <c r="VLJ4" s="7"/>
      <c r="VLK4" s="7"/>
      <c r="VLL4" s="7"/>
      <c r="VLM4" s="7"/>
      <c r="VLN4" s="7"/>
      <c r="VLO4" s="7"/>
      <c r="VLP4" s="7"/>
      <c r="VLQ4" s="7"/>
      <c r="VLR4" s="7"/>
      <c r="VLS4" s="7"/>
      <c r="VLT4" s="7"/>
      <c r="VLU4" s="7"/>
      <c r="VLV4" s="7"/>
      <c r="VLW4" s="7"/>
      <c r="VLX4" s="7"/>
      <c r="VLY4" s="7"/>
      <c r="VLZ4" s="7"/>
      <c r="VMA4" s="7"/>
      <c r="VMB4" s="7"/>
      <c r="VMC4" s="7"/>
      <c r="VMD4" s="7"/>
      <c r="VME4" s="7"/>
      <c r="VMF4" s="7"/>
      <c r="VMG4" s="7"/>
      <c r="VMH4" s="7"/>
      <c r="VMI4" s="7"/>
      <c r="VMJ4" s="7"/>
      <c r="VMK4" s="7"/>
      <c r="VML4" s="7"/>
      <c r="VMM4" s="7"/>
      <c r="VMN4" s="7"/>
      <c r="VMO4" s="7"/>
      <c r="VMP4" s="7"/>
      <c r="VMQ4" s="7"/>
      <c r="VMR4" s="7"/>
      <c r="VMS4" s="7"/>
      <c r="VMT4" s="7"/>
      <c r="VMU4" s="7"/>
      <c r="VMV4" s="7"/>
      <c r="VMW4" s="7"/>
      <c r="VMX4" s="7"/>
      <c r="VMY4" s="7"/>
      <c r="VMZ4" s="7"/>
      <c r="VNA4" s="7"/>
      <c r="VNB4" s="7"/>
      <c r="VNC4" s="7"/>
      <c r="VND4" s="7"/>
      <c r="VNE4" s="7"/>
      <c r="VNF4" s="7"/>
      <c r="VNG4" s="7"/>
      <c r="VNH4" s="7"/>
      <c r="VNI4" s="7"/>
      <c r="VNJ4" s="7"/>
      <c r="VNK4" s="7"/>
      <c r="VNL4" s="7"/>
      <c r="VNM4" s="7"/>
      <c r="VNN4" s="7"/>
      <c r="VNO4" s="7"/>
      <c r="VNP4" s="7"/>
      <c r="VNQ4" s="7"/>
      <c r="VNR4" s="7"/>
      <c r="VNS4" s="7"/>
      <c r="VNT4" s="7"/>
      <c r="VNU4" s="7"/>
      <c r="VNV4" s="7"/>
      <c r="VNW4" s="7"/>
      <c r="VNX4" s="7"/>
      <c r="VNY4" s="7"/>
      <c r="VNZ4" s="7"/>
      <c r="VOA4" s="7"/>
      <c r="VOB4" s="7"/>
      <c r="VOC4" s="7"/>
      <c r="VOD4" s="7"/>
      <c r="VOE4" s="7"/>
      <c r="VOF4" s="7"/>
      <c r="VOG4" s="7"/>
      <c r="VOH4" s="7"/>
      <c r="VOI4" s="7"/>
      <c r="VOJ4" s="7"/>
      <c r="VOK4" s="7"/>
      <c r="VOL4" s="7"/>
      <c r="VOM4" s="7"/>
      <c r="VON4" s="7"/>
      <c r="VOO4" s="7"/>
      <c r="VOP4" s="7"/>
      <c r="VOQ4" s="7"/>
      <c r="VOR4" s="7"/>
      <c r="VOS4" s="7"/>
      <c r="VOT4" s="7"/>
      <c r="VOU4" s="7"/>
      <c r="VOV4" s="7"/>
      <c r="VOW4" s="7"/>
      <c r="VOX4" s="7"/>
      <c r="VOY4" s="7"/>
      <c r="VOZ4" s="7"/>
      <c r="VPA4" s="7"/>
      <c r="VPB4" s="7"/>
      <c r="VPC4" s="7"/>
      <c r="VPD4" s="7"/>
      <c r="VPE4" s="7"/>
      <c r="VPF4" s="7"/>
      <c r="VPG4" s="7"/>
      <c r="VPH4" s="7"/>
      <c r="VPI4" s="7"/>
      <c r="VPJ4" s="7"/>
      <c r="VPK4" s="7"/>
      <c r="VPL4" s="7"/>
      <c r="VPM4" s="7"/>
      <c r="VPN4" s="7"/>
      <c r="VPO4" s="7"/>
      <c r="VPP4" s="7"/>
      <c r="VPQ4" s="7"/>
      <c r="VPR4" s="7"/>
      <c r="VPS4" s="7"/>
      <c r="VPT4" s="7"/>
      <c r="VPU4" s="7"/>
      <c r="VPV4" s="7"/>
      <c r="VPW4" s="7"/>
      <c r="VPX4" s="7"/>
      <c r="VPY4" s="7"/>
      <c r="VPZ4" s="7"/>
      <c r="VQA4" s="7"/>
      <c r="VQB4" s="7"/>
      <c r="VQC4" s="7"/>
      <c r="VQD4" s="7"/>
      <c r="VQE4" s="7"/>
      <c r="VQF4" s="7"/>
      <c r="VQG4" s="7"/>
      <c r="VQH4" s="7"/>
      <c r="VQI4" s="7"/>
      <c r="VQJ4" s="7"/>
      <c r="VQK4" s="7"/>
      <c r="VQL4" s="7"/>
      <c r="VQM4" s="7"/>
      <c r="VQN4" s="7"/>
      <c r="VQO4" s="7"/>
      <c r="VQP4" s="7"/>
      <c r="VQQ4" s="7"/>
      <c r="VQR4" s="7"/>
      <c r="VQS4" s="7"/>
      <c r="VQT4" s="7"/>
      <c r="VQU4" s="7"/>
      <c r="VQV4" s="7"/>
      <c r="VQW4" s="7"/>
      <c r="VQX4" s="7"/>
      <c r="VQY4" s="7"/>
      <c r="VQZ4" s="7"/>
      <c r="VRA4" s="7"/>
      <c r="VRB4" s="7"/>
      <c r="VRC4" s="7"/>
      <c r="VRD4" s="7"/>
      <c r="VRE4" s="7"/>
      <c r="VRF4" s="7"/>
      <c r="VRG4" s="7"/>
      <c r="VRH4" s="7"/>
      <c r="VRI4" s="7"/>
      <c r="VRJ4" s="7"/>
      <c r="VRK4" s="7"/>
      <c r="VRL4" s="7"/>
      <c r="VRM4" s="7"/>
      <c r="VRN4" s="7"/>
      <c r="VRO4" s="7"/>
      <c r="VRP4" s="7"/>
      <c r="VRQ4" s="7"/>
      <c r="VRR4" s="7"/>
      <c r="VRS4" s="7"/>
      <c r="VRT4" s="7"/>
      <c r="VRU4" s="7"/>
      <c r="VRV4" s="7"/>
      <c r="VRW4" s="7"/>
      <c r="VRX4" s="7"/>
      <c r="VRY4" s="7"/>
      <c r="VRZ4" s="7"/>
      <c r="VSA4" s="7"/>
      <c r="VSB4" s="7"/>
      <c r="VSC4" s="7"/>
      <c r="VSD4" s="7"/>
      <c r="VSE4" s="7"/>
      <c r="VSF4" s="7"/>
      <c r="VSG4" s="7"/>
      <c r="VSH4" s="7"/>
      <c r="VSI4" s="7"/>
      <c r="VSJ4" s="7"/>
      <c r="VSK4" s="7"/>
      <c r="VSL4" s="7"/>
      <c r="VSM4" s="7"/>
      <c r="VSN4" s="7"/>
      <c r="VSO4" s="7"/>
      <c r="VSP4" s="7"/>
      <c r="VSQ4" s="7"/>
      <c r="VSR4" s="7"/>
      <c r="VSS4" s="7"/>
      <c r="VST4" s="7"/>
      <c r="VSU4" s="7"/>
      <c r="VSV4" s="7"/>
      <c r="VSW4" s="7"/>
      <c r="VSX4" s="7"/>
      <c r="VSY4" s="7"/>
      <c r="VSZ4" s="7"/>
      <c r="VTA4" s="7"/>
      <c r="VTB4" s="7"/>
      <c r="VTC4" s="7"/>
      <c r="VTD4" s="7"/>
      <c r="VTE4" s="7"/>
      <c r="VTF4" s="7"/>
      <c r="VTG4" s="7"/>
      <c r="VTH4" s="7"/>
      <c r="VTI4" s="7"/>
      <c r="VTJ4" s="7"/>
      <c r="VTK4" s="7"/>
      <c r="VTL4" s="7"/>
      <c r="VTM4" s="7"/>
      <c r="VTN4" s="7"/>
      <c r="VTO4" s="7"/>
      <c r="VTP4" s="7"/>
      <c r="VTQ4" s="7"/>
      <c r="VTR4" s="7"/>
      <c r="VTS4" s="7"/>
      <c r="VTT4" s="7"/>
      <c r="VTU4" s="7"/>
      <c r="VTV4" s="7"/>
      <c r="VTW4" s="7"/>
      <c r="VTX4" s="7"/>
      <c r="VTY4" s="7"/>
      <c r="VTZ4" s="7"/>
      <c r="VUA4" s="7"/>
      <c r="VUB4" s="7"/>
      <c r="VUC4" s="7"/>
      <c r="VUD4" s="7"/>
      <c r="VUE4" s="7"/>
      <c r="VUF4" s="7"/>
      <c r="VUG4" s="7"/>
      <c r="VUH4" s="7"/>
      <c r="VUI4" s="7"/>
      <c r="VUJ4" s="7"/>
      <c r="VUK4" s="7"/>
      <c r="VUL4" s="7"/>
      <c r="VUM4" s="7"/>
      <c r="VUN4" s="7"/>
      <c r="VUO4" s="7"/>
      <c r="VUP4" s="7"/>
      <c r="VUQ4" s="7"/>
      <c r="VUR4" s="7"/>
      <c r="VUS4" s="7"/>
      <c r="VUT4" s="7"/>
      <c r="VUU4" s="7"/>
      <c r="VUV4" s="7"/>
      <c r="VUW4" s="7"/>
      <c r="VUX4" s="7"/>
      <c r="VUY4" s="7"/>
      <c r="VUZ4" s="7"/>
      <c r="VVA4" s="7"/>
      <c r="VVB4" s="7"/>
      <c r="VVC4" s="7"/>
      <c r="VVD4" s="7"/>
      <c r="VVE4" s="7"/>
      <c r="VVF4" s="7"/>
      <c r="VVG4" s="7"/>
      <c r="VVH4" s="7"/>
      <c r="VVI4" s="7"/>
      <c r="VVJ4" s="7"/>
      <c r="VVK4" s="7"/>
      <c r="VVL4" s="7"/>
      <c r="VVM4" s="7"/>
      <c r="VVN4" s="7"/>
      <c r="VVO4" s="7"/>
      <c r="VVP4" s="7"/>
      <c r="VVQ4" s="7"/>
      <c r="VVR4" s="7"/>
      <c r="VVS4" s="7"/>
      <c r="VVT4" s="7"/>
      <c r="VVU4" s="7"/>
      <c r="VVV4" s="7"/>
      <c r="VVW4" s="7"/>
      <c r="VVX4" s="7"/>
      <c r="VVY4" s="7"/>
      <c r="VVZ4" s="7"/>
      <c r="VWA4" s="7"/>
      <c r="VWB4" s="7"/>
      <c r="VWC4" s="7"/>
      <c r="VWD4" s="7"/>
      <c r="VWE4" s="7"/>
      <c r="VWF4" s="7"/>
      <c r="VWG4" s="7"/>
      <c r="VWH4" s="7"/>
      <c r="VWI4" s="7"/>
      <c r="VWJ4" s="7"/>
      <c r="VWK4" s="7"/>
      <c r="VWL4" s="7"/>
      <c r="VWM4" s="7"/>
      <c r="VWN4" s="7"/>
      <c r="VWO4" s="7"/>
      <c r="VWP4" s="7"/>
      <c r="VWQ4" s="7"/>
      <c r="VWR4" s="7"/>
      <c r="VWS4" s="7"/>
      <c r="VWT4" s="7"/>
      <c r="VWU4" s="7"/>
      <c r="VWV4" s="7"/>
      <c r="VWW4" s="7"/>
      <c r="VWX4" s="7"/>
      <c r="VWY4" s="7"/>
      <c r="VWZ4" s="7"/>
      <c r="VXA4" s="7"/>
      <c r="VXB4" s="7"/>
      <c r="VXC4" s="7"/>
      <c r="VXD4" s="7"/>
      <c r="VXE4" s="7"/>
      <c r="VXF4" s="7"/>
      <c r="VXG4" s="7"/>
      <c r="VXH4" s="7"/>
      <c r="VXI4" s="7"/>
      <c r="VXJ4" s="7"/>
      <c r="VXK4" s="7"/>
      <c r="VXL4" s="7"/>
      <c r="VXM4" s="7"/>
      <c r="VXN4" s="7"/>
      <c r="VXO4" s="7"/>
      <c r="VXP4" s="7"/>
      <c r="VXQ4" s="7"/>
      <c r="VXR4" s="7"/>
      <c r="VXS4" s="7"/>
      <c r="VXT4" s="7"/>
      <c r="VXU4" s="7"/>
      <c r="VXV4" s="7"/>
      <c r="VXW4" s="7"/>
      <c r="VXX4" s="7"/>
      <c r="VXY4" s="7"/>
      <c r="VXZ4" s="7"/>
      <c r="VYA4" s="7"/>
      <c r="VYB4" s="7"/>
      <c r="VYC4" s="7"/>
      <c r="VYD4" s="7"/>
      <c r="VYE4" s="7"/>
      <c r="VYF4" s="7"/>
      <c r="VYG4" s="7"/>
      <c r="VYH4" s="7"/>
      <c r="VYI4" s="7"/>
      <c r="VYJ4" s="7"/>
      <c r="VYK4" s="7"/>
      <c r="VYL4" s="7"/>
      <c r="VYM4" s="7"/>
      <c r="VYN4" s="7"/>
      <c r="VYO4" s="7"/>
      <c r="VYP4" s="7"/>
      <c r="VYQ4" s="7"/>
      <c r="VYR4" s="7"/>
      <c r="VYS4" s="7"/>
      <c r="VYT4" s="7"/>
      <c r="VYU4" s="7"/>
      <c r="VYV4" s="7"/>
      <c r="VYW4" s="7"/>
      <c r="VYX4" s="7"/>
      <c r="VYY4" s="7"/>
      <c r="VYZ4" s="7"/>
      <c r="VZA4" s="7"/>
      <c r="VZB4" s="7"/>
      <c r="VZC4" s="7"/>
      <c r="VZD4" s="7"/>
      <c r="VZE4" s="7"/>
      <c r="VZF4" s="7"/>
      <c r="VZG4" s="7"/>
      <c r="VZH4" s="7"/>
      <c r="VZI4" s="7"/>
      <c r="VZJ4" s="7"/>
      <c r="VZK4" s="7"/>
      <c r="VZL4" s="7"/>
      <c r="VZM4" s="7"/>
      <c r="VZN4" s="7"/>
      <c r="VZO4" s="7"/>
      <c r="VZP4" s="7"/>
      <c r="VZQ4" s="7"/>
      <c r="VZR4" s="7"/>
      <c r="VZS4" s="7"/>
      <c r="VZT4" s="7"/>
      <c r="VZU4" s="7"/>
      <c r="VZV4" s="7"/>
      <c r="VZW4" s="7"/>
      <c r="VZX4" s="7"/>
      <c r="VZY4" s="7"/>
      <c r="VZZ4" s="7"/>
      <c r="WAA4" s="7"/>
      <c r="WAB4" s="7"/>
      <c r="WAC4" s="7"/>
      <c r="WAD4" s="7"/>
      <c r="WAE4" s="7"/>
      <c r="WAF4" s="7"/>
      <c r="WAG4" s="7"/>
      <c r="WAH4" s="7"/>
      <c r="WAI4" s="7"/>
      <c r="WAJ4" s="7"/>
      <c r="WAK4" s="7"/>
      <c r="WAL4" s="7"/>
      <c r="WAM4" s="7"/>
      <c r="WAN4" s="7"/>
      <c r="WAO4" s="7"/>
      <c r="WAP4" s="7"/>
      <c r="WAQ4" s="7"/>
      <c r="WAR4" s="7"/>
      <c r="WAS4" s="7"/>
      <c r="WAT4" s="7"/>
      <c r="WAU4" s="7"/>
      <c r="WAV4" s="7"/>
      <c r="WAW4" s="7"/>
      <c r="WAX4" s="7"/>
      <c r="WAY4" s="7"/>
      <c r="WAZ4" s="7"/>
      <c r="WBA4" s="7"/>
      <c r="WBB4" s="7"/>
      <c r="WBC4" s="7"/>
      <c r="WBD4" s="7"/>
      <c r="WBE4" s="7"/>
      <c r="WBF4" s="7"/>
      <c r="WBG4" s="7"/>
      <c r="WBH4" s="7"/>
      <c r="WBI4" s="7"/>
      <c r="WBJ4" s="7"/>
      <c r="WBK4" s="7"/>
      <c r="WBL4" s="7"/>
      <c r="WBM4" s="7"/>
      <c r="WBN4" s="7"/>
      <c r="WBO4" s="7"/>
      <c r="WBP4" s="7"/>
      <c r="WBQ4" s="7"/>
      <c r="WBR4" s="7"/>
      <c r="WBS4" s="7"/>
      <c r="WBT4" s="7"/>
      <c r="WBU4" s="7"/>
      <c r="WBV4" s="7"/>
      <c r="WBW4" s="7"/>
      <c r="WBX4" s="7"/>
      <c r="WBY4" s="7"/>
      <c r="WBZ4" s="7"/>
      <c r="WCA4" s="7"/>
      <c r="WCB4" s="7"/>
      <c r="WCC4" s="7"/>
      <c r="WCD4" s="7"/>
      <c r="WCE4" s="7"/>
      <c r="WCF4" s="7"/>
      <c r="WCG4" s="7"/>
      <c r="WCH4" s="7"/>
      <c r="WCI4" s="7"/>
      <c r="WCJ4" s="7"/>
      <c r="WCK4" s="7"/>
      <c r="WCL4" s="7"/>
      <c r="WCM4" s="7"/>
      <c r="WCN4" s="7"/>
      <c r="WCO4" s="7"/>
      <c r="WCP4" s="7"/>
      <c r="WCQ4" s="7"/>
      <c r="WCR4" s="7"/>
      <c r="WCS4" s="7"/>
      <c r="WCT4" s="7"/>
      <c r="WCU4" s="7"/>
      <c r="WCV4" s="7"/>
      <c r="WCW4" s="7"/>
      <c r="WCX4" s="7"/>
      <c r="WCY4" s="7"/>
      <c r="WCZ4" s="7"/>
      <c r="WDA4" s="7"/>
      <c r="WDB4" s="7"/>
      <c r="WDC4" s="7"/>
      <c r="WDD4" s="7"/>
      <c r="WDE4" s="7"/>
      <c r="WDF4" s="7"/>
      <c r="WDG4" s="7"/>
      <c r="WDH4" s="7"/>
      <c r="WDI4" s="7"/>
      <c r="WDJ4" s="7"/>
      <c r="WDK4" s="7"/>
      <c r="WDL4" s="7"/>
      <c r="WDM4" s="7"/>
      <c r="WDN4" s="7"/>
      <c r="WDO4" s="7"/>
      <c r="WDP4" s="7"/>
      <c r="WDQ4" s="7"/>
      <c r="WDR4" s="7"/>
      <c r="WDS4" s="7"/>
      <c r="WDT4" s="7"/>
      <c r="WDU4" s="7"/>
      <c r="WDV4" s="7"/>
      <c r="WDW4" s="7"/>
      <c r="WDX4" s="7"/>
      <c r="WDY4" s="7"/>
      <c r="WDZ4" s="7"/>
      <c r="WEA4" s="7"/>
      <c r="WEB4" s="7"/>
      <c r="WEC4" s="7"/>
      <c r="WED4" s="7"/>
      <c r="WEE4" s="7"/>
      <c r="WEF4" s="7"/>
      <c r="WEG4" s="7"/>
      <c r="WEH4" s="7"/>
      <c r="WEI4" s="7"/>
      <c r="WEJ4" s="7"/>
      <c r="WEK4" s="7"/>
      <c r="WEL4" s="7"/>
      <c r="WEM4" s="7"/>
      <c r="WEN4" s="7"/>
      <c r="WEO4" s="7"/>
      <c r="WEP4" s="7"/>
      <c r="WEQ4" s="7"/>
      <c r="WER4" s="7"/>
      <c r="WES4" s="7"/>
      <c r="WET4" s="7"/>
      <c r="WEU4" s="7"/>
      <c r="WEV4" s="7"/>
      <c r="WEW4" s="7"/>
      <c r="WEX4" s="7"/>
      <c r="WEY4" s="7"/>
      <c r="WEZ4" s="7"/>
      <c r="WFA4" s="7"/>
      <c r="WFB4" s="7"/>
      <c r="WFC4" s="7"/>
      <c r="WFD4" s="7"/>
      <c r="WFE4" s="7"/>
      <c r="WFF4" s="7"/>
      <c r="WFG4" s="7"/>
      <c r="WFH4" s="7"/>
      <c r="WFI4" s="7"/>
      <c r="WFJ4" s="7"/>
      <c r="WFK4" s="7"/>
      <c r="WFL4" s="7"/>
      <c r="WFM4" s="7"/>
      <c r="WFN4" s="7"/>
      <c r="WFO4" s="7"/>
      <c r="WFP4" s="7"/>
      <c r="WFQ4" s="7"/>
      <c r="WFR4" s="7"/>
      <c r="WFS4" s="7"/>
      <c r="WFT4" s="7"/>
      <c r="WFU4" s="7"/>
      <c r="WFV4" s="7"/>
      <c r="WFW4" s="7"/>
      <c r="WFX4" s="7"/>
      <c r="WFY4" s="7"/>
      <c r="WFZ4" s="7"/>
      <c r="WGA4" s="7"/>
      <c r="WGB4" s="7"/>
      <c r="WGC4" s="7"/>
      <c r="WGD4" s="7"/>
      <c r="WGE4" s="7"/>
      <c r="WGF4" s="7"/>
      <c r="WGG4" s="7"/>
      <c r="WGH4" s="7"/>
      <c r="WGI4" s="7"/>
      <c r="WGJ4" s="7"/>
      <c r="WGK4" s="7"/>
      <c r="WGL4" s="7"/>
      <c r="WGM4" s="7"/>
      <c r="WGN4" s="7"/>
      <c r="WGO4" s="7"/>
      <c r="WGP4" s="7"/>
      <c r="WGQ4" s="7"/>
      <c r="WGR4" s="7"/>
      <c r="WGS4" s="7"/>
      <c r="WGT4" s="7"/>
      <c r="WGU4" s="7"/>
      <c r="WGV4" s="7"/>
      <c r="WGW4" s="7"/>
      <c r="WGX4" s="7"/>
      <c r="WGY4" s="7"/>
      <c r="WGZ4" s="7"/>
      <c r="WHA4" s="7"/>
      <c r="WHB4" s="7"/>
      <c r="WHC4" s="7"/>
      <c r="WHD4" s="7"/>
      <c r="WHE4" s="7"/>
      <c r="WHF4" s="7"/>
      <c r="WHG4" s="7"/>
      <c r="WHH4" s="7"/>
      <c r="WHI4" s="7"/>
      <c r="WHJ4" s="7"/>
      <c r="WHK4" s="7"/>
      <c r="WHL4" s="7"/>
      <c r="WHM4" s="7"/>
      <c r="WHN4" s="7"/>
      <c r="WHO4" s="7"/>
      <c r="WHP4" s="7"/>
      <c r="WHQ4" s="7"/>
      <c r="WHR4" s="7"/>
      <c r="WHS4" s="7"/>
      <c r="WHT4" s="7"/>
      <c r="WHU4" s="7"/>
      <c r="WHV4" s="7"/>
      <c r="WHW4" s="7"/>
      <c r="WHX4" s="7"/>
      <c r="WHY4" s="7"/>
      <c r="WHZ4" s="7"/>
      <c r="WIA4" s="7"/>
      <c r="WIB4" s="7"/>
      <c r="WIC4" s="7"/>
      <c r="WID4" s="7"/>
      <c r="WIE4" s="7"/>
      <c r="WIF4" s="7"/>
      <c r="WIG4" s="7"/>
      <c r="WIH4" s="7"/>
      <c r="WII4" s="7"/>
      <c r="WIJ4" s="7"/>
      <c r="WIK4" s="7"/>
      <c r="WIL4" s="7"/>
      <c r="WIM4" s="7"/>
      <c r="WIN4" s="7"/>
      <c r="WIO4" s="7"/>
      <c r="WIP4" s="7"/>
      <c r="WIQ4" s="7"/>
      <c r="WIR4" s="7"/>
      <c r="WIS4" s="7"/>
      <c r="WIT4" s="7"/>
      <c r="WIU4" s="7"/>
      <c r="WIV4" s="7"/>
      <c r="WIW4" s="7"/>
      <c r="WIX4" s="7"/>
      <c r="WIY4" s="7"/>
      <c r="WIZ4" s="7"/>
      <c r="WJA4" s="7"/>
      <c r="WJB4" s="7"/>
      <c r="WJC4" s="7"/>
      <c r="WJD4" s="7"/>
      <c r="WJE4" s="7"/>
      <c r="WJF4" s="7"/>
      <c r="WJG4" s="7"/>
      <c r="WJH4" s="7"/>
      <c r="WJI4" s="7"/>
      <c r="WJJ4" s="7"/>
      <c r="WJK4" s="7"/>
      <c r="WJL4" s="7"/>
      <c r="WJM4" s="7"/>
      <c r="WJN4" s="7"/>
      <c r="WJO4" s="7"/>
      <c r="WJP4" s="7"/>
      <c r="WJQ4" s="7"/>
      <c r="WJR4" s="7"/>
      <c r="WJS4" s="7"/>
      <c r="WJT4" s="7"/>
      <c r="WJU4" s="7"/>
      <c r="WJV4" s="7"/>
      <c r="WJW4" s="7"/>
      <c r="WJX4" s="7"/>
      <c r="WJY4" s="7"/>
      <c r="WJZ4" s="7"/>
      <c r="WKA4" s="7"/>
      <c r="WKB4" s="7"/>
      <c r="WKC4" s="7"/>
      <c r="WKD4" s="7"/>
      <c r="WKE4" s="7"/>
      <c r="WKF4" s="7"/>
      <c r="WKG4" s="7"/>
      <c r="WKH4" s="7"/>
      <c r="WKI4" s="7"/>
      <c r="WKJ4" s="7"/>
      <c r="WKK4" s="7"/>
      <c r="WKL4" s="7"/>
      <c r="WKM4" s="7"/>
      <c r="WKN4" s="7"/>
      <c r="WKO4" s="7"/>
      <c r="WKP4" s="7"/>
      <c r="WKQ4" s="7"/>
      <c r="WKR4" s="7"/>
      <c r="WKS4" s="7"/>
      <c r="WKT4" s="7"/>
      <c r="WKU4" s="7"/>
      <c r="WKV4" s="7"/>
      <c r="WKW4" s="7"/>
      <c r="WKX4" s="7"/>
      <c r="WKY4" s="7"/>
      <c r="WKZ4" s="7"/>
      <c r="WLA4" s="7"/>
      <c r="WLB4" s="7"/>
      <c r="WLC4" s="7"/>
      <c r="WLD4" s="7"/>
      <c r="WLE4" s="7"/>
      <c r="WLF4" s="7"/>
      <c r="WLG4" s="7"/>
      <c r="WLH4" s="7"/>
      <c r="WLI4" s="7"/>
      <c r="WLJ4" s="7"/>
      <c r="WLK4" s="7"/>
      <c r="WLL4" s="7"/>
      <c r="WLM4" s="7"/>
      <c r="WLN4" s="7"/>
      <c r="WLO4" s="7"/>
      <c r="WLP4" s="7"/>
      <c r="WLQ4" s="7"/>
      <c r="WLR4" s="7"/>
      <c r="WLS4" s="7"/>
      <c r="WLT4" s="7"/>
      <c r="WLU4" s="7"/>
      <c r="WLV4" s="7"/>
      <c r="WLW4" s="7"/>
      <c r="WLX4" s="7"/>
      <c r="WLY4" s="7"/>
      <c r="WLZ4" s="7"/>
      <c r="WMA4" s="7"/>
      <c r="WMB4" s="7"/>
      <c r="WMC4" s="7"/>
      <c r="WMD4" s="7"/>
      <c r="WME4" s="7"/>
      <c r="WMF4" s="7"/>
      <c r="WMG4" s="7"/>
      <c r="WMH4" s="7"/>
      <c r="WMI4" s="7"/>
      <c r="WMJ4" s="7"/>
      <c r="WMK4" s="7"/>
      <c r="WML4" s="7"/>
      <c r="WMM4" s="7"/>
      <c r="WMN4" s="7"/>
      <c r="WMO4" s="7"/>
      <c r="WMP4" s="7"/>
      <c r="WMQ4" s="7"/>
      <c r="WMR4" s="7"/>
      <c r="WMS4" s="7"/>
      <c r="WMT4" s="7"/>
      <c r="WMU4" s="7"/>
      <c r="WMV4" s="7"/>
      <c r="WMW4" s="7"/>
      <c r="WMX4" s="7"/>
      <c r="WMY4" s="7"/>
      <c r="WMZ4" s="7"/>
      <c r="WNA4" s="7"/>
      <c r="WNB4" s="7"/>
      <c r="WNC4" s="7"/>
      <c r="WND4" s="7"/>
      <c r="WNE4" s="7"/>
      <c r="WNF4" s="7"/>
      <c r="WNG4" s="7"/>
      <c r="WNH4" s="7"/>
      <c r="WNI4" s="7"/>
      <c r="WNJ4" s="7"/>
      <c r="WNK4" s="7"/>
      <c r="WNL4" s="7"/>
      <c r="WNM4" s="7"/>
      <c r="WNN4" s="7"/>
      <c r="WNO4" s="7"/>
      <c r="WNP4" s="7"/>
      <c r="WNQ4" s="7"/>
      <c r="WNR4" s="7"/>
      <c r="WNS4" s="7"/>
      <c r="WNT4" s="7"/>
      <c r="WNU4" s="7"/>
      <c r="WNV4" s="7"/>
      <c r="WNW4" s="7"/>
      <c r="WNX4" s="7"/>
      <c r="WNY4" s="7"/>
      <c r="WNZ4" s="7"/>
      <c r="WOA4" s="7"/>
      <c r="WOB4" s="7"/>
      <c r="WOC4" s="7"/>
      <c r="WOD4" s="7"/>
      <c r="WOE4" s="7"/>
      <c r="WOF4" s="7"/>
      <c r="WOG4" s="7"/>
      <c r="WOH4" s="7"/>
      <c r="WOI4" s="7"/>
      <c r="WOJ4" s="7"/>
      <c r="WOK4" s="7"/>
      <c r="WOL4" s="7"/>
      <c r="WOM4" s="7"/>
      <c r="WON4" s="7"/>
      <c r="WOO4" s="7"/>
      <c r="WOP4" s="7"/>
      <c r="WOQ4" s="7"/>
      <c r="WOR4" s="7"/>
      <c r="WOS4" s="7"/>
      <c r="WOT4" s="7"/>
      <c r="WOU4" s="7"/>
      <c r="WOV4" s="7"/>
      <c r="WOW4" s="7"/>
      <c r="WOX4" s="7"/>
      <c r="WOY4" s="7"/>
      <c r="WOZ4" s="7"/>
      <c r="WPA4" s="7"/>
      <c r="WPB4" s="7"/>
      <c r="WPC4" s="7"/>
      <c r="WPD4" s="7"/>
      <c r="WPE4" s="7"/>
      <c r="WPF4" s="7"/>
      <c r="WPG4" s="7"/>
      <c r="WPH4" s="7"/>
      <c r="WPI4" s="7"/>
      <c r="WPJ4" s="7"/>
      <c r="WPK4" s="7"/>
      <c r="WPL4" s="7"/>
      <c r="WPM4" s="7"/>
      <c r="WPN4" s="7"/>
      <c r="WPO4" s="7"/>
      <c r="WPP4" s="7"/>
      <c r="WPQ4" s="7"/>
      <c r="WPR4" s="7"/>
      <c r="WPS4" s="7"/>
      <c r="WPT4" s="7"/>
      <c r="WPU4" s="7"/>
      <c r="WPV4" s="7"/>
      <c r="WPW4" s="7"/>
      <c r="WPX4" s="7"/>
      <c r="WPY4" s="7"/>
      <c r="WPZ4" s="7"/>
      <c r="WQA4" s="7"/>
      <c r="WQB4" s="7"/>
      <c r="WQC4" s="7"/>
      <c r="WQD4" s="7"/>
      <c r="WQE4" s="7"/>
      <c r="WQF4" s="7"/>
      <c r="WQG4" s="7"/>
      <c r="WQH4" s="7"/>
      <c r="WQI4" s="7"/>
      <c r="WQJ4" s="7"/>
      <c r="WQK4" s="7"/>
      <c r="WQL4" s="7"/>
      <c r="WQM4" s="7"/>
      <c r="WQN4" s="7"/>
      <c r="WQO4" s="7"/>
      <c r="WQP4" s="7"/>
      <c r="WQQ4" s="7"/>
      <c r="WQR4" s="7"/>
      <c r="WQS4" s="7"/>
      <c r="WQT4" s="7"/>
      <c r="WQU4" s="7"/>
      <c r="WQV4" s="7"/>
      <c r="WQW4" s="7"/>
      <c r="WQX4" s="7"/>
      <c r="WQY4" s="7"/>
      <c r="WQZ4" s="7"/>
      <c r="WRA4" s="7"/>
      <c r="WRB4" s="7"/>
      <c r="WRC4" s="7"/>
      <c r="WRD4" s="7"/>
      <c r="WRE4" s="7"/>
      <c r="WRF4" s="7"/>
      <c r="WRG4" s="7"/>
      <c r="WRH4" s="7"/>
      <c r="WRI4" s="7"/>
      <c r="WRJ4" s="7"/>
      <c r="WRK4" s="7"/>
      <c r="WRL4" s="7"/>
      <c r="WRM4" s="7"/>
      <c r="WRN4" s="7"/>
      <c r="WRO4" s="7"/>
      <c r="WRP4" s="7"/>
      <c r="WRQ4" s="7"/>
      <c r="WRR4" s="7"/>
      <c r="WRS4" s="7"/>
      <c r="WRT4" s="7"/>
      <c r="WRU4" s="7"/>
      <c r="WRV4" s="7"/>
      <c r="WRW4" s="7"/>
      <c r="WRX4" s="7"/>
      <c r="WRY4" s="7"/>
      <c r="WRZ4" s="7"/>
      <c r="WSA4" s="7"/>
      <c r="WSB4" s="7"/>
      <c r="WSC4" s="7"/>
      <c r="WSD4" s="7"/>
      <c r="WSE4" s="7"/>
      <c r="WSF4" s="7"/>
      <c r="WSG4" s="7"/>
      <c r="WSH4" s="7"/>
      <c r="WSI4" s="7"/>
      <c r="WSJ4" s="7"/>
      <c r="WSK4" s="7"/>
      <c r="WSL4" s="7"/>
      <c r="WSM4" s="7"/>
      <c r="WSN4" s="7"/>
      <c r="WSO4" s="7"/>
      <c r="WSP4" s="7"/>
      <c r="WSQ4" s="7"/>
      <c r="WSR4" s="7"/>
      <c r="WSS4" s="7"/>
      <c r="WST4" s="7"/>
      <c r="WSU4" s="7"/>
      <c r="WSV4" s="7"/>
      <c r="WSW4" s="7"/>
      <c r="WSX4" s="7"/>
      <c r="WSY4" s="7"/>
      <c r="WSZ4" s="7"/>
      <c r="WTA4" s="7"/>
      <c r="WTB4" s="7"/>
      <c r="WTC4" s="7"/>
      <c r="WTD4" s="7"/>
      <c r="WTE4" s="7"/>
      <c r="WTF4" s="7"/>
      <c r="WTG4" s="7"/>
      <c r="WTH4" s="7"/>
      <c r="WTI4" s="7"/>
      <c r="WTJ4" s="7"/>
      <c r="WTK4" s="7"/>
      <c r="WTL4" s="7"/>
      <c r="WTM4" s="7"/>
      <c r="WTN4" s="7"/>
      <c r="WTO4" s="7"/>
      <c r="WTP4" s="7"/>
      <c r="WTQ4" s="7"/>
      <c r="WTR4" s="7"/>
      <c r="WTS4" s="7"/>
      <c r="WTT4" s="7"/>
      <c r="WTU4" s="7"/>
      <c r="WTV4" s="7"/>
      <c r="WTW4" s="7"/>
      <c r="WTX4" s="7"/>
      <c r="WTY4" s="7"/>
      <c r="WTZ4" s="7"/>
      <c r="WUA4" s="7"/>
      <c r="WUB4" s="7"/>
      <c r="WUC4" s="7"/>
      <c r="WUD4" s="7"/>
      <c r="WUE4" s="7"/>
      <c r="WUF4" s="7"/>
      <c r="WUG4" s="7"/>
      <c r="WUH4" s="7"/>
      <c r="WUI4" s="7"/>
      <c r="WUJ4" s="7"/>
      <c r="WUK4" s="7"/>
      <c r="WUL4" s="7"/>
      <c r="WUM4" s="7"/>
      <c r="WUN4" s="7"/>
      <c r="WUO4" s="7"/>
      <c r="WUP4" s="7"/>
      <c r="WUQ4" s="7"/>
      <c r="WUR4" s="7"/>
      <c r="WUS4" s="7"/>
      <c r="WUT4" s="7"/>
      <c r="WUU4" s="7"/>
      <c r="WUV4" s="7"/>
      <c r="WUW4" s="7"/>
      <c r="WUX4" s="7"/>
      <c r="WUY4" s="7"/>
      <c r="WUZ4" s="7"/>
      <c r="WVA4" s="7"/>
      <c r="WVB4" s="7"/>
      <c r="WVC4" s="7"/>
      <c r="WVD4" s="7"/>
      <c r="WVE4" s="7"/>
      <c r="WVF4" s="7"/>
      <c r="WVG4" s="7"/>
      <c r="WVH4" s="7"/>
      <c r="WVI4" s="7"/>
      <c r="WVJ4" s="7"/>
      <c r="WVK4" s="7"/>
      <c r="WVL4" s="7"/>
      <c r="WVM4" s="7"/>
      <c r="WVN4" s="7"/>
      <c r="WVO4" s="7"/>
      <c r="WVP4" s="7"/>
      <c r="WVQ4" s="7"/>
      <c r="WVR4" s="7"/>
      <c r="WVS4" s="7"/>
      <c r="WVT4" s="7"/>
      <c r="WVU4" s="7"/>
      <c r="WVV4" s="7"/>
      <c r="WVW4" s="7"/>
      <c r="WVX4" s="7"/>
      <c r="WVY4" s="7"/>
      <c r="WVZ4" s="7"/>
      <c r="WWA4" s="7"/>
      <c r="WWB4" s="7"/>
      <c r="WWC4" s="7"/>
      <c r="WWD4" s="7"/>
      <c r="WWE4" s="7"/>
      <c r="WWF4" s="7"/>
      <c r="WWG4" s="7"/>
      <c r="WWH4" s="7"/>
      <c r="WWI4" s="7"/>
      <c r="WWJ4" s="7"/>
      <c r="WWK4" s="7"/>
      <c r="WWL4" s="7"/>
      <c r="WWM4" s="7"/>
      <c r="WWN4" s="7"/>
      <c r="WWO4" s="7"/>
      <c r="WWP4" s="7"/>
      <c r="WWQ4" s="7"/>
      <c r="WWR4" s="7"/>
      <c r="WWS4" s="7"/>
      <c r="WWT4" s="7"/>
      <c r="WWU4" s="7"/>
      <c r="WWV4" s="7"/>
      <c r="WWW4" s="7"/>
      <c r="WWX4" s="7"/>
      <c r="WWY4" s="7"/>
      <c r="WWZ4" s="7"/>
      <c r="WXA4" s="7"/>
      <c r="WXB4" s="7"/>
      <c r="WXC4" s="7"/>
      <c r="WXD4" s="7"/>
      <c r="WXE4" s="7"/>
      <c r="WXF4" s="7"/>
      <c r="WXG4" s="7"/>
      <c r="WXH4" s="7"/>
      <c r="WXI4" s="7"/>
      <c r="WXJ4" s="7"/>
      <c r="WXK4" s="7"/>
      <c r="WXL4" s="7"/>
      <c r="WXM4" s="7"/>
      <c r="WXN4" s="7"/>
      <c r="WXO4" s="7"/>
      <c r="WXP4" s="7"/>
      <c r="WXQ4" s="7"/>
      <c r="WXR4" s="7"/>
      <c r="WXS4" s="7"/>
      <c r="WXT4" s="7"/>
      <c r="WXU4" s="7"/>
      <c r="WXV4" s="7"/>
      <c r="WXW4" s="7"/>
      <c r="WXX4" s="7"/>
      <c r="WXY4" s="7"/>
      <c r="WXZ4" s="7"/>
      <c r="WYA4" s="7"/>
      <c r="WYB4" s="7"/>
      <c r="WYC4" s="7"/>
      <c r="WYD4" s="7"/>
      <c r="WYE4" s="7"/>
      <c r="WYF4" s="7"/>
      <c r="WYG4" s="7"/>
      <c r="WYH4" s="7"/>
      <c r="WYI4" s="7"/>
      <c r="WYJ4" s="7"/>
      <c r="WYK4" s="7"/>
      <c r="WYL4" s="7"/>
      <c r="WYM4" s="7"/>
      <c r="WYN4" s="7"/>
      <c r="WYO4" s="7"/>
      <c r="WYP4" s="7"/>
      <c r="WYQ4" s="7"/>
      <c r="WYR4" s="7"/>
      <c r="WYS4" s="7"/>
      <c r="WYT4" s="7"/>
      <c r="WYU4" s="7"/>
      <c r="WYV4" s="7"/>
      <c r="WYW4" s="7"/>
      <c r="WYX4" s="7"/>
      <c r="WYY4" s="7"/>
      <c r="WYZ4" s="7"/>
      <c r="WZA4" s="7"/>
      <c r="WZB4" s="7"/>
      <c r="WZC4" s="7"/>
      <c r="WZD4" s="7"/>
      <c r="WZE4" s="7"/>
      <c r="WZF4" s="7"/>
      <c r="WZG4" s="7"/>
      <c r="WZH4" s="7"/>
      <c r="WZI4" s="7"/>
      <c r="WZJ4" s="7"/>
      <c r="WZK4" s="7"/>
      <c r="WZL4" s="7"/>
      <c r="WZM4" s="7"/>
      <c r="WZN4" s="7"/>
      <c r="WZO4" s="7"/>
      <c r="WZP4" s="7"/>
      <c r="WZQ4" s="7"/>
      <c r="WZR4" s="7"/>
      <c r="WZS4" s="7"/>
      <c r="WZT4" s="7"/>
      <c r="WZU4" s="7"/>
      <c r="WZV4" s="7"/>
      <c r="WZW4" s="7"/>
      <c r="WZX4" s="7"/>
      <c r="WZY4" s="7"/>
      <c r="WZZ4" s="7"/>
      <c r="XAA4" s="7"/>
      <c r="XAB4" s="7"/>
      <c r="XAC4" s="7"/>
      <c r="XAD4" s="7"/>
      <c r="XAE4" s="7"/>
      <c r="XAF4" s="7"/>
      <c r="XAG4" s="7"/>
      <c r="XAH4" s="7"/>
      <c r="XAI4" s="7"/>
      <c r="XAJ4" s="7"/>
      <c r="XAK4" s="7"/>
      <c r="XAL4" s="7"/>
      <c r="XAM4" s="7"/>
      <c r="XAN4" s="7"/>
      <c r="XAO4" s="7"/>
      <c r="XAP4" s="7"/>
      <c r="XAQ4" s="7"/>
      <c r="XAR4" s="7"/>
      <c r="XAS4" s="7"/>
      <c r="XAT4" s="7"/>
      <c r="XAU4" s="7"/>
      <c r="XAV4" s="7"/>
      <c r="XAW4" s="7"/>
      <c r="XAX4" s="7"/>
      <c r="XAY4" s="7"/>
      <c r="XAZ4" s="7"/>
      <c r="XBA4" s="7"/>
      <c r="XBB4" s="7"/>
      <c r="XBC4" s="7"/>
      <c r="XBD4" s="7"/>
      <c r="XBE4" s="7"/>
      <c r="XBF4" s="7"/>
      <c r="XBG4" s="7"/>
      <c r="XBH4" s="7"/>
      <c r="XBI4" s="7"/>
      <c r="XBJ4" s="7"/>
      <c r="XBK4" s="7"/>
      <c r="XBL4" s="7"/>
      <c r="XBM4" s="7"/>
      <c r="XBN4" s="7"/>
      <c r="XBO4" s="7"/>
      <c r="XBP4" s="7"/>
      <c r="XBQ4" s="7"/>
      <c r="XBR4" s="7"/>
      <c r="XBS4" s="7"/>
      <c r="XBT4" s="7"/>
      <c r="XBU4" s="7"/>
      <c r="XBV4" s="7"/>
      <c r="XBW4" s="7"/>
      <c r="XBX4" s="7"/>
      <c r="XBY4" s="7"/>
      <c r="XBZ4" s="7"/>
      <c r="XCA4" s="7"/>
      <c r="XCB4" s="7"/>
      <c r="XCC4" s="7"/>
      <c r="XCD4" s="7"/>
      <c r="XCE4" s="7"/>
      <c r="XCF4" s="7"/>
      <c r="XCG4" s="7"/>
      <c r="XCH4" s="7"/>
      <c r="XCI4" s="7"/>
      <c r="XCJ4" s="7"/>
      <c r="XCK4" s="7"/>
      <c r="XCL4" s="7"/>
      <c r="XCM4" s="7"/>
      <c r="XCN4" s="7"/>
      <c r="XCO4" s="7"/>
      <c r="XCP4" s="7"/>
      <c r="XCQ4" s="7"/>
      <c r="XCR4" s="7"/>
      <c r="XCS4" s="7"/>
      <c r="XCT4" s="7"/>
      <c r="XCU4" s="7"/>
      <c r="XCV4" s="7"/>
      <c r="XCW4" s="7"/>
      <c r="XCX4" s="7"/>
      <c r="XCY4" s="7"/>
      <c r="XCZ4" s="7"/>
      <c r="XDA4" s="7"/>
      <c r="XDB4" s="7"/>
      <c r="XDC4" s="7"/>
      <c r="XDD4" s="7"/>
      <c r="XDE4" s="7"/>
      <c r="XDF4" s="7"/>
      <c r="XDG4" s="7"/>
      <c r="XDH4" s="7"/>
      <c r="XDI4" s="7"/>
      <c r="XDJ4" s="7"/>
      <c r="XDK4" s="7"/>
      <c r="XDL4" s="7"/>
      <c r="XDM4" s="7"/>
      <c r="XDN4" s="7"/>
      <c r="XDO4" s="7"/>
      <c r="XDP4" s="7"/>
      <c r="XDQ4" s="7"/>
      <c r="XDR4" s="7"/>
      <c r="XDS4" s="7"/>
      <c r="XDT4" s="7"/>
      <c r="XDU4" s="7"/>
      <c r="XDV4" s="7"/>
      <c r="XDW4" s="7"/>
      <c r="XDX4" s="7"/>
      <c r="XDY4" s="7"/>
      <c r="XDZ4" s="7"/>
      <c r="XEA4" s="7"/>
      <c r="XEB4" s="7"/>
      <c r="XEC4" s="7"/>
      <c r="XED4" s="7"/>
      <c r="XEE4" s="7"/>
      <c r="XEF4" s="7"/>
    </row>
    <row r="5" ht="24" spans="1:16360">
      <c r="A5" s="14">
        <v>2</v>
      </c>
      <c r="B5" s="14" t="s">
        <v>20</v>
      </c>
      <c r="C5" s="14" t="s">
        <v>21</v>
      </c>
      <c r="D5" s="14" t="s">
        <v>22</v>
      </c>
      <c r="E5" s="14" t="s">
        <v>23</v>
      </c>
      <c r="F5" s="14" t="s">
        <v>24</v>
      </c>
      <c r="G5" s="15">
        <v>1.28</v>
      </c>
      <c r="H5" s="15">
        <v>5.96</v>
      </c>
      <c r="I5" s="27">
        <v>704</v>
      </c>
      <c r="J5" s="14" t="s">
        <v>25</v>
      </c>
      <c r="K5" s="29">
        <v>40814</v>
      </c>
      <c r="L5" s="29">
        <v>42064</v>
      </c>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c r="AMA5" s="7"/>
      <c r="AMB5" s="7"/>
      <c r="AMC5" s="7"/>
      <c r="AMD5" s="7"/>
      <c r="AME5" s="7"/>
      <c r="AMF5" s="7"/>
      <c r="AMG5" s="7"/>
      <c r="AMH5" s="7"/>
      <c r="AMI5" s="7"/>
      <c r="AMJ5" s="7"/>
      <c r="AMK5" s="7"/>
      <c r="AML5" s="7"/>
      <c r="AMM5" s="7"/>
      <c r="AMN5" s="7"/>
      <c r="AMO5" s="7"/>
      <c r="AMP5" s="7"/>
      <c r="AMQ5" s="7"/>
      <c r="AMR5" s="7"/>
      <c r="AMS5" s="7"/>
      <c r="AMT5" s="7"/>
      <c r="AMU5" s="7"/>
      <c r="AMV5" s="7"/>
      <c r="AMW5" s="7"/>
      <c r="AMX5" s="7"/>
      <c r="AMY5" s="7"/>
      <c r="AMZ5" s="7"/>
      <c r="ANA5" s="7"/>
      <c r="ANB5" s="7"/>
      <c r="ANC5" s="7"/>
      <c r="AND5" s="7"/>
      <c r="ANE5" s="7"/>
      <c r="ANF5" s="7"/>
      <c r="ANG5" s="7"/>
      <c r="ANH5" s="7"/>
      <c r="ANI5" s="7"/>
      <c r="ANJ5" s="7"/>
      <c r="ANK5" s="7"/>
      <c r="ANL5" s="7"/>
      <c r="ANM5" s="7"/>
      <c r="ANN5" s="7"/>
      <c r="ANO5" s="7"/>
      <c r="ANP5" s="7"/>
      <c r="ANQ5" s="7"/>
      <c r="ANR5" s="7"/>
      <c r="ANS5" s="7"/>
      <c r="ANT5" s="7"/>
      <c r="ANU5" s="7"/>
      <c r="ANV5" s="7"/>
      <c r="ANW5" s="7"/>
      <c r="ANX5" s="7"/>
      <c r="ANY5" s="7"/>
      <c r="ANZ5" s="7"/>
      <c r="AOA5" s="7"/>
      <c r="AOB5" s="7"/>
      <c r="AOC5" s="7"/>
      <c r="AOD5" s="7"/>
      <c r="AOE5" s="7"/>
      <c r="AOF5" s="7"/>
      <c r="AOG5" s="7"/>
      <c r="AOH5" s="7"/>
      <c r="AOI5" s="7"/>
      <c r="AOJ5" s="7"/>
      <c r="AOK5" s="7"/>
      <c r="AOL5" s="7"/>
      <c r="AOM5" s="7"/>
      <c r="AON5" s="7"/>
      <c r="AOO5" s="7"/>
      <c r="AOP5" s="7"/>
      <c r="AOQ5" s="7"/>
      <c r="AOR5" s="7"/>
      <c r="AOS5" s="7"/>
      <c r="AOT5" s="7"/>
      <c r="AOU5" s="7"/>
      <c r="AOV5" s="7"/>
      <c r="AOW5" s="7"/>
      <c r="AOX5" s="7"/>
      <c r="AOY5" s="7"/>
      <c r="AOZ5" s="7"/>
      <c r="APA5" s="7"/>
      <c r="APB5" s="7"/>
      <c r="APC5" s="7"/>
      <c r="APD5" s="7"/>
      <c r="APE5" s="7"/>
      <c r="APF5" s="7"/>
      <c r="APG5" s="7"/>
      <c r="APH5" s="7"/>
      <c r="API5" s="7"/>
      <c r="APJ5" s="7"/>
      <c r="APK5" s="7"/>
      <c r="APL5" s="7"/>
      <c r="APM5" s="7"/>
      <c r="APN5" s="7"/>
      <c r="APO5" s="7"/>
      <c r="APP5" s="7"/>
      <c r="APQ5" s="7"/>
      <c r="APR5" s="7"/>
      <c r="APS5" s="7"/>
      <c r="APT5" s="7"/>
      <c r="APU5" s="7"/>
      <c r="APV5" s="7"/>
      <c r="APW5" s="7"/>
      <c r="APX5" s="7"/>
      <c r="APY5" s="7"/>
      <c r="APZ5" s="7"/>
      <c r="AQA5" s="7"/>
      <c r="AQB5" s="7"/>
      <c r="AQC5" s="7"/>
      <c r="AQD5" s="7"/>
      <c r="AQE5" s="7"/>
      <c r="AQF5" s="7"/>
      <c r="AQG5" s="7"/>
      <c r="AQH5" s="7"/>
      <c r="AQI5" s="7"/>
      <c r="AQJ5" s="7"/>
      <c r="AQK5" s="7"/>
      <c r="AQL5" s="7"/>
      <c r="AQM5" s="7"/>
      <c r="AQN5" s="7"/>
      <c r="AQO5" s="7"/>
      <c r="AQP5" s="7"/>
      <c r="AQQ5" s="7"/>
      <c r="AQR5" s="7"/>
      <c r="AQS5" s="7"/>
      <c r="AQT5" s="7"/>
      <c r="AQU5" s="7"/>
      <c r="AQV5" s="7"/>
      <c r="AQW5" s="7"/>
      <c r="AQX5" s="7"/>
      <c r="AQY5" s="7"/>
      <c r="AQZ5" s="7"/>
      <c r="ARA5" s="7"/>
      <c r="ARB5" s="7"/>
      <c r="ARC5" s="7"/>
      <c r="ARD5" s="7"/>
      <c r="ARE5" s="7"/>
      <c r="ARF5" s="7"/>
      <c r="ARG5" s="7"/>
      <c r="ARH5" s="7"/>
      <c r="ARI5" s="7"/>
      <c r="ARJ5" s="7"/>
      <c r="ARK5" s="7"/>
      <c r="ARL5" s="7"/>
      <c r="ARM5" s="7"/>
      <c r="ARN5" s="7"/>
      <c r="ARO5" s="7"/>
      <c r="ARP5" s="7"/>
      <c r="ARQ5" s="7"/>
      <c r="ARR5" s="7"/>
      <c r="ARS5" s="7"/>
      <c r="ART5" s="7"/>
      <c r="ARU5" s="7"/>
      <c r="ARV5" s="7"/>
      <c r="ARW5" s="7"/>
      <c r="ARX5" s="7"/>
      <c r="ARY5" s="7"/>
      <c r="ARZ5" s="7"/>
      <c r="ASA5" s="7"/>
      <c r="ASB5" s="7"/>
      <c r="ASC5" s="7"/>
      <c r="ASD5" s="7"/>
      <c r="ASE5" s="7"/>
      <c r="ASF5" s="7"/>
      <c r="ASG5" s="7"/>
      <c r="ASH5" s="7"/>
      <c r="ASI5" s="7"/>
      <c r="ASJ5" s="7"/>
      <c r="ASK5" s="7"/>
      <c r="ASL5" s="7"/>
      <c r="ASM5" s="7"/>
      <c r="ASN5" s="7"/>
      <c r="ASO5" s="7"/>
      <c r="ASP5" s="7"/>
      <c r="ASQ5" s="7"/>
      <c r="ASR5" s="7"/>
      <c r="ASS5" s="7"/>
      <c r="AST5" s="7"/>
      <c r="ASU5" s="7"/>
      <c r="ASV5" s="7"/>
      <c r="ASW5" s="7"/>
      <c r="ASX5" s="7"/>
      <c r="ASY5" s="7"/>
      <c r="ASZ5" s="7"/>
      <c r="ATA5" s="7"/>
      <c r="ATB5" s="7"/>
      <c r="ATC5" s="7"/>
      <c r="ATD5" s="7"/>
      <c r="ATE5" s="7"/>
      <c r="ATF5" s="7"/>
      <c r="ATG5" s="7"/>
      <c r="ATH5" s="7"/>
      <c r="ATI5" s="7"/>
      <c r="ATJ5" s="7"/>
      <c r="ATK5" s="7"/>
      <c r="ATL5" s="7"/>
      <c r="ATM5" s="7"/>
      <c r="ATN5" s="7"/>
      <c r="ATO5" s="7"/>
      <c r="ATP5" s="7"/>
      <c r="ATQ5" s="7"/>
      <c r="ATR5" s="7"/>
      <c r="ATS5" s="7"/>
      <c r="ATT5" s="7"/>
      <c r="ATU5" s="7"/>
      <c r="ATV5" s="7"/>
      <c r="ATW5" s="7"/>
      <c r="ATX5" s="7"/>
      <c r="ATY5" s="7"/>
      <c r="ATZ5" s="7"/>
      <c r="AUA5" s="7"/>
      <c r="AUB5" s="7"/>
      <c r="AUC5" s="7"/>
      <c r="AUD5" s="7"/>
      <c r="AUE5" s="7"/>
      <c r="AUF5" s="7"/>
      <c r="AUG5" s="7"/>
      <c r="AUH5" s="7"/>
      <c r="AUI5" s="7"/>
      <c r="AUJ5" s="7"/>
      <c r="AUK5" s="7"/>
      <c r="AUL5" s="7"/>
      <c r="AUM5" s="7"/>
      <c r="AUN5" s="7"/>
      <c r="AUO5" s="7"/>
      <c r="AUP5" s="7"/>
      <c r="AUQ5" s="7"/>
      <c r="AUR5" s="7"/>
      <c r="AUS5" s="7"/>
      <c r="AUT5" s="7"/>
      <c r="AUU5" s="7"/>
      <c r="AUV5" s="7"/>
      <c r="AUW5" s="7"/>
      <c r="AUX5" s="7"/>
      <c r="AUY5" s="7"/>
      <c r="AUZ5" s="7"/>
      <c r="AVA5" s="7"/>
      <c r="AVB5" s="7"/>
      <c r="AVC5" s="7"/>
      <c r="AVD5" s="7"/>
      <c r="AVE5" s="7"/>
      <c r="AVF5" s="7"/>
      <c r="AVG5" s="7"/>
      <c r="AVH5" s="7"/>
      <c r="AVI5" s="7"/>
      <c r="AVJ5" s="7"/>
      <c r="AVK5" s="7"/>
      <c r="AVL5" s="7"/>
      <c r="AVM5" s="7"/>
      <c r="AVN5" s="7"/>
      <c r="AVO5" s="7"/>
      <c r="AVP5" s="7"/>
      <c r="AVQ5" s="7"/>
      <c r="AVR5" s="7"/>
      <c r="AVS5" s="7"/>
      <c r="AVT5" s="7"/>
      <c r="AVU5" s="7"/>
      <c r="AVV5" s="7"/>
      <c r="AVW5" s="7"/>
      <c r="AVX5" s="7"/>
      <c r="AVY5" s="7"/>
      <c r="AVZ5" s="7"/>
      <c r="AWA5" s="7"/>
      <c r="AWB5" s="7"/>
      <c r="AWC5" s="7"/>
      <c r="AWD5" s="7"/>
      <c r="AWE5" s="7"/>
      <c r="AWF5" s="7"/>
      <c r="AWG5" s="7"/>
      <c r="AWH5" s="7"/>
      <c r="AWI5" s="7"/>
      <c r="AWJ5" s="7"/>
      <c r="AWK5" s="7"/>
      <c r="AWL5" s="7"/>
      <c r="AWM5" s="7"/>
      <c r="AWN5" s="7"/>
      <c r="AWO5" s="7"/>
      <c r="AWP5" s="7"/>
      <c r="AWQ5" s="7"/>
      <c r="AWR5" s="7"/>
      <c r="AWS5" s="7"/>
      <c r="AWT5" s="7"/>
      <c r="AWU5" s="7"/>
      <c r="AWV5" s="7"/>
      <c r="AWW5" s="7"/>
      <c r="AWX5" s="7"/>
      <c r="AWY5" s="7"/>
      <c r="AWZ5" s="7"/>
      <c r="AXA5" s="7"/>
      <c r="AXB5" s="7"/>
      <c r="AXC5" s="7"/>
      <c r="AXD5" s="7"/>
      <c r="AXE5" s="7"/>
      <c r="AXF5" s="7"/>
      <c r="AXG5" s="7"/>
      <c r="AXH5" s="7"/>
      <c r="AXI5" s="7"/>
      <c r="AXJ5" s="7"/>
      <c r="AXK5" s="7"/>
      <c r="AXL5" s="7"/>
      <c r="AXM5" s="7"/>
      <c r="AXN5" s="7"/>
      <c r="AXO5" s="7"/>
      <c r="AXP5" s="7"/>
      <c r="AXQ5" s="7"/>
      <c r="AXR5" s="7"/>
      <c r="AXS5" s="7"/>
      <c r="AXT5" s="7"/>
      <c r="AXU5" s="7"/>
      <c r="AXV5" s="7"/>
      <c r="AXW5" s="7"/>
      <c r="AXX5" s="7"/>
      <c r="AXY5" s="7"/>
      <c r="AXZ5" s="7"/>
      <c r="AYA5" s="7"/>
      <c r="AYB5" s="7"/>
      <c r="AYC5" s="7"/>
      <c r="AYD5" s="7"/>
      <c r="AYE5" s="7"/>
      <c r="AYF5" s="7"/>
      <c r="AYG5" s="7"/>
      <c r="AYH5" s="7"/>
      <c r="AYI5" s="7"/>
      <c r="AYJ5" s="7"/>
      <c r="AYK5" s="7"/>
      <c r="AYL5" s="7"/>
      <c r="AYM5" s="7"/>
      <c r="AYN5" s="7"/>
      <c r="AYO5" s="7"/>
      <c r="AYP5" s="7"/>
      <c r="AYQ5" s="7"/>
      <c r="AYR5" s="7"/>
      <c r="AYS5" s="7"/>
      <c r="AYT5" s="7"/>
      <c r="AYU5" s="7"/>
      <c r="AYV5" s="7"/>
      <c r="AYW5" s="7"/>
      <c r="AYX5" s="7"/>
      <c r="AYY5" s="7"/>
      <c r="AYZ5" s="7"/>
      <c r="AZA5" s="7"/>
      <c r="AZB5" s="7"/>
      <c r="AZC5" s="7"/>
      <c r="AZD5" s="7"/>
      <c r="AZE5" s="7"/>
      <c r="AZF5" s="7"/>
      <c r="AZG5" s="7"/>
      <c r="AZH5" s="7"/>
      <c r="AZI5" s="7"/>
      <c r="AZJ5" s="7"/>
      <c r="AZK5" s="7"/>
      <c r="AZL5" s="7"/>
      <c r="AZM5" s="7"/>
      <c r="AZN5" s="7"/>
      <c r="AZO5" s="7"/>
      <c r="AZP5" s="7"/>
      <c r="AZQ5" s="7"/>
      <c r="AZR5" s="7"/>
      <c r="AZS5" s="7"/>
      <c r="AZT5" s="7"/>
      <c r="AZU5" s="7"/>
      <c r="AZV5" s="7"/>
      <c r="AZW5" s="7"/>
      <c r="AZX5" s="7"/>
      <c r="AZY5" s="7"/>
      <c r="AZZ5" s="7"/>
      <c r="BAA5" s="7"/>
      <c r="BAB5" s="7"/>
      <c r="BAC5" s="7"/>
      <c r="BAD5" s="7"/>
      <c r="BAE5" s="7"/>
      <c r="BAF5" s="7"/>
      <c r="BAG5" s="7"/>
      <c r="BAH5" s="7"/>
      <c r="BAI5" s="7"/>
      <c r="BAJ5" s="7"/>
      <c r="BAK5" s="7"/>
      <c r="BAL5" s="7"/>
      <c r="BAM5" s="7"/>
      <c r="BAN5" s="7"/>
      <c r="BAO5" s="7"/>
      <c r="BAP5" s="7"/>
      <c r="BAQ5" s="7"/>
      <c r="BAR5" s="7"/>
      <c r="BAS5" s="7"/>
      <c r="BAT5" s="7"/>
      <c r="BAU5" s="7"/>
      <c r="BAV5" s="7"/>
      <c r="BAW5" s="7"/>
      <c r="BAX5" s="7"/>
      <c r="BAY5" s="7"/>
      <c r="BAZ5" s="7"/>
      <c r="BBA5" s="7"/>
      <c r="BBB5" s="7"/>
      <c r="BBC5" s="7"/>
      <c r="BBD5" s="7"/>
      <c r="BBE5" s="7"/>
      <c r="BBF5" s="7"/>
      <c r="BBG5" s="7"/>
      <c r="BBH5" s="7"/>
      <c r="BBI5" s="7"/>
      <c r="BBJ5" s="7"/>
      <c r="BBK5" s="7"/>
      <c r="BBL5" s="7"/>
      <c r="BBM5" s="7"/>
      <c r="BBN5" s="7"/>
      <c r="BBO5" s="7"/>
      <c r="BBP5" s="7"/>
      <c r="BBQ5" s="7"/>
      <c r="BBR5" s="7"/>
      <c r="BBS5" s="7"/>
      <c r="BBT5" s="7"/>
      <c r="BBU5" s="7"/>
      <c r="BBV5" s="7"/>
      <c r="BBW5" s="7"/>
      <c r="BBX5" s="7"/>
      <c r="BBY5" s="7"/>
      <c r="BBZ5" s="7"/>
      <c r="BCA5" s="7"/>
      <c r="BCB5" s="7"/>
      <c r="BCC5" s="7"/>
      <c r="BCD5" s="7"/>
      <c r="BCE5" s="7"/>
      <c r="BCF5" s="7"/>
      <c r="BCG5" s="7"/>
      <c r="BCH5" s="7"/>
      <c r="BCI5" s="7"/>
      <c r="BCJ5" s="7"/>
      <c r="BCK5" s="7"/>
      <c r="BCL5" s="7"/>
      <c r="BCM5" s="7"/>
      <c r="BCN5" s="7"/>
      <c r="BCO5" s="7"/>
      <c r="BCP5" s="7"/>
      <c r="BCQ5" s="7"/>
      <c r="BCR5" s="7"/>
      <c r="BCS5" s="7"/>
      <c r="BCT5" s="7"/>
      <c r="BCU5" s="7"/>
      <c r="BCV5" s="7"/>
      <c r="BCW5" s="7"/>
      <c r="BCX5" s="7"/>
      <c r="BCY5" s="7"/>
      <c r="BCZ5" s="7"/>
      <c r="BDA5" s="7"/>
      <c r="BDB5" s="7"/>
      <c r="BDC5" s="7"/>
      <c r="BDD5" s="7"/>
      <c r="BDE5" s="7"/>
      <c r="BDF5" s="7"/>
      <c r="BDG5" s="7"/>
      <c r="BDH5" s="7"/>
      <c r="BDI5" s="7"/>
      <c r="BDJ5" s="7"/>
      <c r="BDK5" s="7"/>
      <c r="BDL5" s="7"/>
      <c r="BDM5" s="7"/>
      <c r="BDN5" s="7"/>
      <c r="BDO5" s="7"/>
      <c r="BDP5" s="7"/>
      <c r="BDQ5" s="7"/>
      <c r="BDR5" s="7"/>
      <c r="BDS5" s="7"/>
      <c r="BDT5" s="7"/>
      <c r="BDU5" s="7"/>
      <c r="BDV5" s="7"/>
      <c r="BDW5" s="7"/>
      <c r="BDX5" s="7"/>
      <c r="BDY5" s="7"/>
      <c r="BDZ5" s="7"/>
      <c r="BEA5" s="7"/>
      <c r="BEB5" s="7"/>
      <c r="BEC5" s="7"/>
      <c r="BED5" s="7"/>
      <c r="BEE5" s="7"/>
      <c r="BEF5" s="7"/>
      <c r="BEG5" s="7"/>
      <c r="BEH5" s="7"/>
      <c r="BEI5" s="7"/>
      <c r="BEJ5" s="7"/>
      <c r="BEK5" s="7"/>
      <c r="BEL5" s="7"/>
      <c r="BEM5" s="7"/>
      <c r="BEN5" s="7"/>
      <c r="BEO5" s="7"/>
      <c r="BEP5" s="7"/>
      <c r="BEQ5" s="7"/>
      <c r="BER5" s="7"/>
      <c r="BES5" s="7"/>
      <c r="BET5" s="7"/>
      <c r="BEU5" s="7"/>
      <c r="BEV5" s="7"/>
      <c r="BEW5" s="7"/>
      <c r="BEX5" s="7"/>
      <c r="BEY5" s="7"/>
      <c r="BEZ5" s="7"/>
      <c r="BFA5" s="7"/>
      <c r="BFB5" s="7"/>
      <c r="BFC5" s="7"/>
      <c r="BFD5" s="7"/>
      <c r="BFE5" s="7"/>
      <c r="BFF5" s="7"/>
      <c r="BFG5" s="7"/>
      <c r="BFH5" s="7"/>
      <c r="BFI5" s="7"/>
      <c r="BFJ5" s="7"/>
      <c r="BFK5" s="7"/>
      <c r="BFL5" s="7"/>
      <c r="BFM5" s="7"/>
      <c r="BFN5" s="7"/>
      <c r="BFO5" s="7"/>
      <c r="BFP5" s="7"/>
      <c r="BFQ5" s="7"/>
      <c r="BFR5" s="7"/>
      <c r="BFS5" s="7"/>
      <c r="BFT5" s="7"/>
      <c r="BFU5" s="7"/>
      <c r="BFV5" s="7"/>
      <c r="BFW5" s="7"/>
      <c r="BFX5" s="7"/>
      <c r="BFY5" s="7"/>
      <c r="BFZ5" s="7"/>
      <c r="BGA5" s="7"/>
      <c r="BGB5" s="7"/>
      <c r="BGC5" s="7"/>
      <c r="BGD5" s="7"/>
      <c r="BGE5" s="7"/>
      <c r="BGF5" s="7"/>
      <c r="BGG5" s="7"/>
      <c r="BGH5" s="7"/>
      <c r="BGI5" s="7"/>
      <c r="BGJ5" s="7"/>
      <c r="BGK5" s="7"/>
      <c r="BGL5" s="7"/>
      <c r="BGM5" s="7"/>
      <c r="BGN5" s="7"/>
      <c r="BGO5" s="7"/>
      <c r="BGP5" s="7"/>
      <c r="BGQ5" s="7"/>
      <c r="BGR5" s="7"/>
      <c r="BGS5" s="7"/>
      <c r="BGT5" s="7"/>
      <c r="BGU5" s="7"/>
      <c r="BGV5" s="7"/>
      <c r="BGW5" s="7"/>
      <c r="BGX5" s="7"/>
      <c r="BGY5" s="7"/>
      <c r="BGZ5" s="7"/>
      <c r="BHA5" s="7"/>
      <c r="BHB5" s="7"/>
      <c r="BHC5" s="7"/>
      <c r="BHD5" s="7"/>
      <c r="BHE5" s="7"/>
      <c r="BHF5" s="7"/>
      <c r="BHG5" s="7"/>
      <c r="BHH5" s="7"/>
      <c r="BHI5" s="7"/>
      <c r="BHJ5" s="7"/>
      <c r="BHK5" s="7"/>
      <c r="BHL5" s="7"/>
      <c r="BHM5" s="7"/>
      <c r="BHN5" s="7"/>
      <c r="BHO5" s="7"/>
      <c r="BHP5" s="7"/>
      <c r="BHQ5" s="7"/>
      <c r="BHR5" s="7"/>
      <c r="BHS5" s="7"/>
      <c r="BHT5" s="7"/>
      <c r="BHU5" s="7"/>
      <c r="BHV5" s="7"/>
      <c r="BHW5" s="7"/>
      <c r="BHX5" s="7"/>
      <c r="BHY5" s="7"/>
      <c r="BHZ5" s="7"/>
      <c r="BIA5" s="7"/>
      <c r="BIB5" s="7"/>
      <c r="BIC5" s="7"/>
      <c r="BID5" s="7"/>
      <c r="BIE5" s="7"/>
      <c r="BIF5" s="7"/>
      <c r="BIG5" s="7"/>
      <c r="BIH5" s="7"/>
      <c r="BII5" s="7"/>
      <c r="BIJ5" s="7"/>
      <c r="BIK5" s="7"/>
      <c r="BIL5" s="7"/>
      <c r="BIM5" s="7"/>
      <c r="BIN5" s="7"/>
      <c r="BIO5" s="7"/>
      <c r="BIP5" s="7"/>
      <c r="BIQ5" s="7"/>
      <c r="BIR5" s="7"/>
      <c r="BIS5" s="7"/>
      <c r="BIT5" s="7"/>
      <c r="BIU5" s="7"/>
      <c r="BIV5" s="7"/>
      <c r="BIW5" s="7"/>
      <c r="BIX5" s="7"/>
      <c r="BIY5" s="7"/>
      <c r="BIZ5" s="7"/>
      <c r="BJA5" s="7"/>
      <c r="BJB5" s="7"/>
      <c r="BJC5" s="7"/>
      <c r="BJD5" s="7"/>
      <c r="BJE5" s="7"/>
      <c r="BJF5" s="7"/>
      <c r="BJG5" s="7"/>
      <c r="BJH5" s="7"/>
      <c r="BJI5" s="7"/>
      <c r="BJJ5" s="7"/>
      <c r="BJK5" s="7"/>
      <c r="BJL5" s="7"/>
      <c r="BJM5" s="7"/>
      <c r="BJN5" s="7"/>
      <c r="BJO5" s="7"/>
      <c r="BJP5" s="7"/>
      <c r="BJQ5" s="7"/>
      <c r="BJR5" s="7"/>
      <c r="BJS5" s="7"/>
      <c r="BJT5" s="7"/>
      <c r="BJU5" s="7"/>
      <c r="BJV5" s="7"/>
      <c r="BJW5" s="7"/>
      <c r="BJX5" s="7"/>
      <c r="BJY5" s="7"/>
      <c r="BJZ5" s="7"/>
      <c r="BKA5" s="7"/>
      <c r="BKB5" s="7"/>
      <c r="BKC5" s="7"/>
      <c r="BKD5" s="7"/>
      <c r="BKE5" s="7"/>
      <c r="BKF5" s="7"/>
      <c r="BKG5" s="7"/>
      <c r="BKH5" s="7"/>
      <c r="BKI5" s="7"/>
      <c r="BKJ5" s="7"/>
      <c r="BKK5" s="7"/>
      <c r="BKL5" s="7"/>
      <c r="BKM5" s="7"/>
      <c r="BKN5" s="7"/>
      <c r="BKO5" s="7"/>
      <c r="BKP5" s="7"/>
      <c r="BKQ5" s="7"/>
      <c r="BKR5" s="7"/>
      <c r="BKS5" s="7"/>
      <c r="BKT5" s="7"/>
      <c r="BKU5" s="7"/>
      <c r="BKV5" s="7"/>
      <c r="BKW5" s="7"/>
      <c r="BKX5" s="7"/>
      <c r="BKY5" s="7"/>
      <c r="BKZ5" s="7"/>
      <c r="BLA5" s="7"/>
      <c r="BLB5" s="7"/>
      <c r="BLC5" s="7"/>
      <c r="BLD5" s="7"/>
      <c r="BLE5" s="7"/>
      <c r="BLF5" s="7"/>
      <c r="BLG5" s="7"/>
      <c r="BLH5" s="7"/>
      <c r="BLI5" s="7"/>
      <c r="BLJ5" s="7"/>
      <c r="BLK5" s="7"/>
      <c r="BLL5" s="7"/>
      <c r="BLM5" s="7"/>
      <c r="BLN5" s="7"/>
      <c r="BLO5" s="7"/>
      <c r="BLP5" s="7"/>
      <c r="BLQ5" s="7"/>
      <c r="BLR5" s="7"/>
      <c r="BLS5" s="7"/>
      <c r="BLT5" s="7"/>
      <c r="BLU5" s="7"/>
      <c r="BLV5" s="7"/>
      <c r="BLW5" s="7"/>
      <c r="BLX5" s="7"/>
      <c r="BLY5" s="7"/>
      <c r="BLZ5" s="7"/>
      <c r="BMA5" s="7"/>
      <c r="BMB5" s="7"/>
      <c r="BMC5" s="7"/>
      <c r="BMD5" s="7"/>
      <c r="BME5" s="7"/>
      <c r="BMF5" s="7"/>
      <c r="BMG5" s="7"/>
      <c r="BMH5" s="7"/>
      <c r="BMI5" s="7"/>
      <c r="BMJ5" s="7"/>
      <c r="BMK5" s="7"/>
      <c r="BML5" s="7"/>
      <c r="BMM5" s="7"/>
      <c r="BMN5" s="7"/>
      <c r="BMO5" s="7"/>
      <c r="BMP5" s="7"/>
      <c r="BMQ5" s="7"/>
      <c r="BMR5" s="7"/>
      <c r="BMS5" s="7"/>
      <c r="BMT5" s="7"/>
      <c r="BMU5" s="7"/>
      <c r="BMV5" s="7"/>
      <c r="BMW5" s="7"/>
      <c r="BMX5" s="7"/>
      <c r="BMY5" s="7"/>
      <c r="BMZ5" s="7"/>
      <c r="BNA5" s="7"/>
      <c r="BNB5" s="7"/>
      <c r="BNC5" s="7"/>
      <c r="BND5" s="7"/>
      <c r="BNE5" s="7"/>
      <c r="BNF5" s="7"/>
      <c r="BNG5" s="7"/>
      <c r="BNH5" s="7"/>
      <c r="BNI5" s="7"/>
      <c r="BNJ5" s="7"/>
      <c r="BNK5" s="7"/>
      <c r="BNL5" s="7"/>
      <c r="BNM5" s="7"/>
      <c r="BNN5" s="7"/>
      <c r="BNO5" s="7"/>
      <c r="BNP5" s="7"/>
      <c r="BNQ5" s="7"/>
      <c r="BNR5" s="7"/>
      <c r="BNS5" s="7"/>
      <c r="BNT5" s="7"/>
      <c r="BNU5" s="7"/>
      <c r="BNV5" s="7"/>
      <c r="BNW5" s="7"/>
      <c r="BNX5" s="7"/>
      <c r="BNY5" s="7"/>
      <c r="BNZ5" s="7"/>
      <c r="BOA5" s="7"/>
      <c r="BOB5" s="7"/>
      <c r="BOC5" s="7"/>
      <c r="BOD5" s="7"/>
      <c r="BOE5" s="7"/>
      <c r="BOF5" s="7"/>
      <c r="BOG5" s="7"/>
      <c r="BOH5" s="7"/>
      <c r="BOI5" s="7"/>
      <c r="BOJ5" s="7"/>
      <c r="BOK5" s="7"/>
      <c r="BOL5" s="7"/>
      <c r="BOM5" s="7"/>
      <c r="BON5" s="7"/>
      <c r="BOO5" s="7"/>
      <c r="BOP5" s="7"/>
      <c r="BOQ5" s="7"/>
      <c r="BOR5" s="7"/>
      <c r="BOS5" s="7"/>
      <c r="BOT5" s="7"/>
      <c r="BOU5" s="7"/>
      <c r="BOV5" s="7"/>
      <c r="BOW5" s="7"/>
      <c r="BOX5" s="7"/>
      <c r="BOY5" s="7"/>
      <c r="BOZ5" s="7"/>
      <c r="BPA5" s="7"/>
      <c r="BPB5" s="7"/>
      <c r="BPC5" s="7"/>
      <c r="BPD5" s="7"/>
      <c r="BPE5" s="7"/>
      <c r="BPF5" s="7"/>
      <c r="BPG5" s="7"/>
      <c r="BPH5" s="7"/>
      <c r="BPI5" s="7"/>
      <c r="BPJ5" s="7"/>
      <c r="BPK5" s="7"/>
      <c r="BPL5" s="7"/>
      <c r="BPM5" s="7"/>
      <c r="BPN5" s="7"/>
      <c r="BPO5" s="7"/>
      <c r="BPP5" s="7"/>
      <c r="BPQ5" s="7"/>
      <c r="BPR5" s="7"/>
      <c r="BPS5" s="7"/>
      <c r="BPT5" s="7"/>
      <c r="BPU5" s="7"/>
      <c r="BPV5" s="7"/>
      <c r="BPW5" s="7"/>
      <c r="BPX5" s="7"/>
      <c r="BPY5" s="7"/>
      <c r="BPZ5" s="7"/>
      <c r="BQA5" s="7"/>
      <c r="BQB5" s="7"/>
      <c r="BQC5" s="7"/>
      <c r="BQD5" s="7"/>
      <c r="BQE5" s="7"/>
      <c r="BQF5" s="7"/>
      <c r="BQG5" s="7"/>
      <c r="BQH5" s="7"/>
      <c r="BQI5" s="7"/>
      <c r="BQJ5" s="7"/>
      <c r="BQK5" s="7"/>
      <c r="BQL5" s="7"/>
      <c r="BQM5" s="7"/>
      <c r="BQN5" s="7"/>
      <c r="BQO5" s="7"/>
      <c r="BQP5" s="7"/>
      <c r="BQQ5" s="7"/>
      <c r="BQR5" s="7"/>
      <c r="BQS5" s="7"/>
      <c r="BQT5" s="7"/>
      <c r="BQU5" s="7"/>
      <c r="BQV5" s="7"/>
      <c r="BQW5" s="7"/>
      <c r="BQX5" s="7"/>
      <c r="BQY5" s="7"/>
      <c r="BQZ5" s="7"/>
      <c r="BRA5" s="7"/>
      <c r="BRB5" s="7"/>
      <c r="BRC5" s="7"/>
      <c r="BRD5" s="7"/>
      <c r="BRE5" s="7"/>
      <c r="BRF5" s="7"/>
      <c r="BRG5" s="7"/>
      <c r="BRH5" s="7"/>
      <c r="BRI5" s="7"/>
      <c r="BRJ5" s="7"/>
      <c r="BRK5" s="7"/>
      <c r="BRL5" s="7"/>
      <c r="BRM5" s="7"/>
      <c r="BRN5" s="7"/>
      <c r="BRO5" s="7"/>
      <c r="BRP5" s="7"/>
      <c r="BRQ5" s="7"/>
      <c r="BRR5" s="7"/>
      <c r="BRS5" s="7"/>
      <c r="BRT5" s="7"/>
      <c r="BRU5" s="7"/>
      <c r="BRV5" s="7"/>
      <c r="BRW5" s="7"/>
      <c r="BRX5" s="7"/>
      <c r="BRY5" s="7"/>
      <c r="BRZ5" s="7"/>
      <c r="BSA5" s="7"/>
      <c r="BSB5" s="7"/>
      <c r="BSC5" s="7"/>
      <c r="BSD5" s="7"/>
      <c r="BSE5" s="7"/>
      <c r="BSF5" s="7"/>
      <c r="BSG5" s="7"/>
      <c r="BSH5" s="7"/>
      <c r="BSI5" s="7"/>
      <c r="BSJ5" s="7"/>
      <c r="BSK5" s="7"/>
      <c r="BSL5" s="7"/>
      <c r="BSM5" s="7"/>
      <c r="BSN5" s="7"/>
      <c r="BSO5" s="7"/>
      <c r="BSP5" s="7"/>
      <c r="BSQ5" s="7"/>
      <c r="BSR5" s="7"/>
      <c r="BSS5" s="7"/>
      <c r="BST5" s="7"/>
      <c r="BSU5" s="7"/>
      <c r="BSV5" s="7"/>
      <c r="BSW5" s="7"/>
      <c r="BSX5" s="7"/>
      <c r="BSY5" s="7"/>
      <c r="BSZ5" s="7"/>
      <c r="BTA5" s="7"/>
      <c r="BTB5" s="7"/>
      <c r="BTC5" s="7"/>
      <c r="BTD5" s="7"/>
      <c r="BTE5" s="7"/>
      <c r="BTF5" s="7"/>
      <c r="BTG5" s="7"/>
      <c r="BTH5" s="7"/>
      <c r="BTI5" s="7"/>
      <c r="BTJ5" s="7"/>
      <c r="BTK5" s="7"/>
      <c r="BTL5" s="7"/>
      <c r="BTM5" s="7"/>
      <c r="BTN5" s="7"/>
      <c r="BTO5" s="7"/>
      <c r="BTP5" s="7"/>
      <c r="BTQ5" s="7"/>
      <c r="BTR5" s="7"/>
      <c r="BTS5" s="7"/>
      <c r="BTT5" s="7"/>
      <c r="BTU5" s="7"/>
      <c r="BTV5" s="7"/>
      <c r="BTW5" s="7"/>
      <c r="BTX5" s="7"/>
      <c r="BTY5" s="7"/>
      <c r="BTZ5" s="7"/>
      <c r="BUA5" s="7"/>
      <c r="BUB5" s="7"/>
      <c r="BUC5" s="7"/>
      <c r="BUD5" s="7"/>
      <c r="BUE5" s="7"/>
      <c r="BUF5" s="7"/>
      <c r="BUG5" s="7"/>
      <c r="BUH5" s="7"/>
      <c r="BUI5" s="7"/>
      <c r="BUJ5" s="7"/>
      <c r="BUK5" s="7"/>
      <c r="BUL5" s="7"/>
      <c r="BUM5" s="7"/>
      <c r="BUN5" s="7"/>
      <c r="BUO5" s="7"/>
      <c r="BUP5" s="7"/>
      <c r="BUQ5" s="7"/>
      <c r="BUR5" s="7"/>
      <c r="BUS5" s="7"/>
      <c r="BUT5" s="7"/>
      <c r="BUU5" s="7"/>
      <c r="BUV5" s="7"/>
      <c r="BUW5" s="7"/>
      <c r="BUX5" s="7"/>
      <c r="BUY5" s="7"/>
      <c r="BUZ5" s="7"/>
      <c r="BVA5" s="7"/>
      <c r="BVB5" s="7"/>
      <c r="BVC5" s="7"/>
      <c r="BVD5" s="7"/>
      <c r="BVE5" s="7"/>
      <c r="BVF5" s="7"/>
      <c r="BVG5" s="7"/>
      <c r="BVH5" s="7"/>
      <c r="BVI5" s="7"/>
      <c r="BVJ5" s="7"/>
      <c r="BVK5" s="7"/>
      <c r="BVL5" s="7"/>
      <c r="BVM5" s="7"/>
      <c r="BVN5" s="7"/>
      <c r="BVO5" s="7"/>
      <c r="BVP5" s="7"/>
      <c r="BVQ5" s="7"/>
      <c r="BVR5" s="7"/>
      <c r="BVS5" s="7"/>
      <c r="BVT5" s="7"/>
      <c r="BVU5" s="7"/>
      <c r="BVV5" s="7"/>
      <c r="BVW5" s="7"/>
      <c r="BVX5" s="7"/>
      <c r="BVY5" s="7"/>
      <c r="BVZ5" s="7"/>
      <c r="BWA5" s="7"/>
      <c r="BWB5" s="7"/>
      <c r="BWC5" s="7"/>
      <c r="BWD5" s="7"/>
      <c r="BWE5" s="7"/>
      <c r="BWF5" s="7"/>
      <c r="BWG5" s="7"/>
      <c r="BWH5" s="7"/>
      <c r="BWI5" s="7"/>
      <c r="BWJ5" s="7"/>
      <c r="BWK5" s="7"/>
      <c r="BWL5" s="7"/>
      <c r="BWM5" s="7"/>
      <c r="BWN5" s="7"/>
      <c r="BWO5" s="7"/>
      <c r="BWP5" s="7"/>
      <c r="BWQ5" s="7"/>
      <c r="BWR5" s="7"/>
      <c r="BWS5" s="7"/>
      <c r="BWT5" s="7"/>
      <c r="BWU5" s="7"/>
      <c r="BWV5" s="7"/>
      <c r="BWW5" s="7"/>
      <c r="BWX5" s="7"/>
      <c r="BWY5" s="7"/>
      <c r="BWZ5" s="7"/>
      <c r="BXA5" s="7"/>
      <c r="BXB5" s="7"/>
      <c r="BXC5" s="7"/>
      <c r="BXD5" s="7"/>
      <c r="BXE5" s="7"/>
      <c r="BXF5" s="7"/>
      <c r="BXG5" s="7"/>
      <c r="BXH5" s="7"/>
      <c r="BXI5" s="7"/>
      <c r="BXJ5" s="7"/>
      <c r="BXK5" s="7"/>
      <c r="BXL5" s="7"/>
      <c r="BXM5" s="7"/>
      <c r="BXN5" s="7"/>
      <c r="BXO5" s="7"/>
      <c r="BXP5" s="7"/>
      <c r="BXQ5" s="7"/>
      <c r="BXR5" s="7"/>
      <c r="BXS5" s="7"/>
      <c r="BXT5" s="7"/>
      <c r="BXU5" s="7"/>
      <c r="BXV5" s="7"/>
      <c r="BXW5" s="7"/>
      <c r="BXX5" s="7"/>
      <c r="BXY5" s="7"/>
      <c r="BXZ5" s="7"/>
      <c r="BYA5" s="7"/>
      <c r="BYB5" s="7"/>
      <c r="BYC5" s="7"/>
      <c r="BYD5" s="7"/>
      <c r="BYE5" s="7"/>
      <c r="BYF5" s="7"/>
      <c r="BYG5" s="7"/>
      <c r="BYH5" s="7"/>
      <c r="BYI5" s="7"/>
      <c r="BYJ5" s="7"/>
      <c r="BYK5" s="7"/>
      <c r="BYL5" s="7"/>
      <c r="BYM5" s="7"/>
      <c r="BYN5" s="7"/>
      <c r="BYO5" s="7"/>
      <c r="BYP5" s="7"/>
      <c r="BYQ5" s="7"/>
      <c r="BYR5" s="7"/>
      <c r="BYS5" s="7"/>
      <c r="BYT5" s="7"/>
      <c r="BYU5" s="7"/>
      <c r="BYV5" s="7"/>
      <c r="BYW5" s="7"/>
      <c r="BYX5" s="7"/>
      <c r="BYY5" s="7"/>
      <c r="BYZ5" s="7"/>
      <c r="BZA5" s="7"/>
      <c r="BZB5" s="7"/>
      <c r="BZC5" s="7"/>
      <c r="BZD5" s="7"/>
      <c r="BZE5" s="7"/>
      <c r="BZF5" s="7"/>
      <c r="BZG5" s="7"/>
      <c r="BZH5" s="7"/>
      <c r="BZI5" s="7"/>
      <c r="BZJ5" s="7"/>
      <c r="BZK5" s="7"/>
      <c r="BZL5" s="7"/>
      <c r="BZM5" s="7"/>
      <c r="BZN5" s="7"/>
      <c r="BZO5" s="7"/>
      <c r="BZP5" s="7"/>
      <c r="BZQ5" s="7"/>
      <c r="BZR5" s="7"/>
      <c r="BZS5" s="7"/>
      <c r="BZT5" s="7"/>
      <c r="BZU5" s="7"/>
      <c r="BZV5" s="7"/>
      <c r="BZW5" s="7"/>
      <c r="BZX5" s="7"/>
      <c r="BZY5" s="7"/>
      <c r="BZZ5" s="7"/>
      <c r="CAA5" s="7"/>
      <c r="CAB5" s="7"/>
      <c r="CAC5" s="7"/>
      <c r="CAD5" s="7"/>
      <c r="CAE5" s="7"/>
      <c r="CAF5" s="7"/>
      <c r="CAG5" s="7"/>
      <c r="CAH5" s="7"/>
      <c r="CAI5" s="7"/>
      <c r="CAJ5" s="7"/>
      <c r="CAK5" s="7"/>
      <c r="CAL5" s="7"/>
      <c r="CAM5" s="7"/>
      <c r="CAN5" s="7"/>
      <c r="CAO5" s="7"/>
      <c r="CAP5" s="7"/>
      <c r="CAQ5" s="7"/>
      <c r="CAR5" s="7"/>
      <c r="CAS5" s="7"/>
      <c r="CAT5" s="7"/>
      <c r="CAU5" s="7"/>
      <c r="CAV5" s="7"/>
      <c r="CAW5" s="7"/>
      <c r="CAX5" s="7"/>
      <c r="CAY5" s="7"/>
      <c r="CAZ5" s="7"/>
      <c r="CBA5" s="7"/>
      <c r="CBB5" s="7"/>
      <c r="CBC5" s="7"/>
      <c r="CBD5" s="7"/>
      <c r="CBE5" s="7"/>
      <c r="CBF5" s="7"/>
      <c r="CBG5" s="7"/>
      <c r="CBH5" s="7"/>
      <c r="CBI5" s="7"/>
      <c r="CBJ5" s="7"/>
      <c r="CBK5" s="7"/>
      <c r="CBL5" s="7"/>
      <c r="CBM5" s="7"/>
      <c r="CBN5" s="7"/>
      <c r="CBO5" s="7"/>
      <c r="CBP5" s="7"/>
      <c r="CBQ5" s="7"/>
      <c r="CBR5" s="7"/>
      <c r="CBS5" s="7"/>
      <c r="CBT5" s="7"/>
      <c r="CBU5" s="7"/>
      <c r="CBV5" s="7"/>
      <c r="CBW5" s="7"/>
      <c r="CBX5" s="7"/>
      <c r="CBY5" s="7"/>
      <c r="CBZ5" s="7"/>
      <c r="CCA5" s="7"/>
      <c r="CCB5" s="7"/>
      <c r="CCC5" s="7"/>
      <c r="CCD5" s="7"/>
      <c r="CCE5" s="7"/>
      <c r="CCF5" s="7"/>
      <c r="CCG5" s="7"/>
      <c r="CCH5" s="7"/>
      <c r="CCI5" s="7"/>
      <c r="CCJ5" s="7"/>
      <c r="CCK5" s="7"/>
      <c r="CCL5" s="7"/>
      <c r="CCM5" s="7"/>
      <c r="CCN5" s="7"/>
      <c r="CCO5" s="7"/>
      <c r="CCP5" s="7"/>
      <c r="CCQ5" s="7"/>
      <c r="CCR5" s="7"/>
      <c r="CCS5" s="7"/>
      <c r="CCT5" s="7"/>
      <c r="CCU5" s="7"/>
      <c r="CCV5" s="7"/>
      <c r="CCW5" s="7"/>
      <c r="CCX5" s="7"/>
      <c r="CCY5" s="7"/>
      <c r="CCZ5" s="7"/>
      <c r="CDA5" s="7"/>
      <c r="CDB5" s="7"/>
      <c r="CDC5" s="7"/>
      <c r="CDD5" s="7"/>
      <c r="CDE5" s="7"/>
      <c r="CDF5" s="7"/>
      <c r="CDG5" s="7"/>
      <c r="CDH5" s="7"/>
      <c r="CDI5" s="7"/>
      <c r="CDJ5" s="7"/>
      <c r="CDK5" s="7"/>
      <c r="CDL5" s="7"/>
      <c r="CDM5" s="7"/>
      <c r="CDN5" s="7"/>
      <c r="CDO5" s="7"/>
      <c r="CDP5" s="7"/>
      <c r="CDQ5" s="7"/>
      <c r="CDR5" s="7"/>
      <c r="CDS5" s="7"/>
      <c r="CDT5" s="7"/>
      <c r="CDU5" s="7"/>
      <c r="CDV5" s="7"/>
      <c r="CDW5" s="7"/>
      <c r="CDX5" s="7"/>
      <c r="CDY5" s="7"/>
      <c r="CDZ5" s="7"/>
      <c r="CEA5" s="7"/>
      <c r="CEB5" s="7"/>
      <c r="CEC5" s="7"/>
      <c r="CED5" s="7"/>
      <c r="CEE5" s="7"/>
      <c r="CEF5" s="7"/>
      <c r="CEG5" s="7"/>
      <c r="CEH5" s="7"/>
      <c r="CEI5" s="7"/>
      <c r="CEJ5" s="7"/>
      <c r="CEK5" s="7"/>
      <c r="CEL5" s="7"/>
      <c r="CEM5" s="7"/>
      <c r="CEN5" s="7"/>
      <c r="CEO5" s="7"/>
      <c r="CEP5" s="7"/>
      <c r="CEQ5" s="7"/>
      <c r="CER5" s="7"/>
      <c r="CES5" s="7"/>
      <c r="CET5" s="7"/>
      <c r="CEU5" s="7"/>
      <c r="CEV5" s="7"/>
      <c r="CEW5" s="7"/>
      <c r="CEX5" s="7"/>
      <c r="CEY5" s="7"/>
      <c r="CEZ5" s="7"/>
      <c r="CFA5" s="7"/>
      <c r="CFB5" s="7"/>
      <c r="CFC5" s="7"/>
      <c r="CFD5" s="7"/>
      <c r="CFE5" s="7"/>
      <c r="CFF5" s="7"/>
      <c r="CFG5" s="7"/>
      <c r="CFH5" s="7"/>
      <c r="CFI5" s="7"/>
      <c r="CFJ5" s="7"/>
      <c r="CFK5" s="7"/>
      <c r="CFL5" s="7"/>
      <c r="CFM5" s="7"/>
      <c r="CFN5" s="7"/>
      <c r="CFO5" s="7"/>
      <c r="CFP5" s="7"/>
      <c r="CFQ5" s="7"/>
      <c r="CFR5" s="7"/>
      <c r="CFS5" s="7"/>
      <c r="CFT5" s="7"/>
      <c r="CFU5" s="7"/>
      <c r="CFV5" s="7"/>
      <c r="CFW5" s="7"/>
      <c r="CFX5" s="7"/>
      <c r="CFY5" s="7"/>
      <c r="CFZ5" s="7"/>
      <c r="CGA5" s="7"/>
      <c r="CGB5" s="7"/>
      <c r="CGC5" s="7"/>
      <c r="CGD5" s="7"/>
      <c r="CGE5" s="7"/>
      <c r="CGF5" s="7"/>
      <c r="CGG5" s="7"/>
      <c r="CGH5" s="7"/>
      <c r="CGI5" s="7"/>
      <c r="CGJ5" s="7"/>
      <c r="CGK5" s="7"/>
      <c r="CGL5" s="7"/>
      <c r="CGM5" s="7"/>
      <c r="CGN5" s="7"/>
      <c r="CGO5" s="7"/>
      <c r="CGP5" s="7"/>
      <c r="CGQ5" s="7"/>
      <c r="CGR5" s="7"/>
      <c r="CGS5" s="7"/>
      <c r="CGT5" s="7"/>
      <c r="CGU5" s="7"/>
      <c r="CGV5" s="7"/>
      <c r="CGW5" s="7"/>
      <c r="CGX5" s="7"/>
      <c r="CGY5" s="7"/>
      <c r="CGZ5" s="7"/>
      <c r="CHA5" s="7"/>
      <c r="CHB5" s="7"/>
      <c r="CHC5" s="7"/>
      <c r="CHD5" s="7"/>
      <c r="CHE5" s="7"/>
      <c r="CHF5" s="7"/>
      <c r="CHG5" s="7"/>
      <c r="CHH5" s="7"/>
      <c r="CHI5" s="7"/>
      <c r="CHJ5" s="7"/>
      <c r="CHK5" s="7"/>
      <c r="CHL5" s="7"/>
      <c r="CHM5" s="7"/>
      <c r="CHN5" s="7"/>
      <c r="CHO5" s="7"/>
      <c r="CHP5" s="7"/>
      <c r="CHQ5" s="7"/>
      <c r="CHR5" s="7"/>
      <c r="CHS5" s="7"/>
      <c r="CHT5" s="7"/>
      <c r="CHU5" s="7"/>
      <c r="CHV5" s="7"/>
      <c r="CHW5" s="7"/>
      <c r="CHX5" s="7"/>
      <c r="CHY5" s="7"/>
      <c r="CHZ5" s="7"/>
      <c r="CIA5" s="7"/>
      <c r="CIB5" s="7"/>
      <c r="CIC5" s="7"/>
      <c r="CID5" s="7"/>
      <c r="CIE5" s="7"/>
      <c r="CIF5" s="7"/>
      <c r="CIG5" s="7"/>
      <c r="CIH5" s="7"/>
      <c r="CII5" s="7"/>
      <c r="CIJ5" s="7"/>
      <c r="CIK5" s="7"/>
      <c r="CIL5" s="7"/>
      <c r="CIM5" s="7"/>
      <c r="CIN5" s="7"/>
      <c r="CIO5" s="7"/>
      <c r="CIP5" s="7"/>
      <c r="CIQ5" s="7"/>
      <c r="CIR5" s="7"/>
      <c r="CIS5" s="7"/>
      <c r="CIT5" s="7"/>
      <c r="CIU5" s="7"/>
      <c r="CIV5" s="7"/>
      <c r="CIW5" s="7"/>
      <c r="CIX5" s="7"/>
      <c r="CIY5" s="7"/>
      <c r="CIZ5" s="7"/>
      <c r="CJA5" s="7"/>
      <c r="CJB5" s="7"/>
      <c r="CJC5" s="7"/>
      <c r="CJD5" s="7"/>
      <c r="CJE5" s="7"/>
      <c r="CJF5" s="7"/>
      <c r="CJG5" s="7"/>
      <c r="CJH5" s="7"/>
      <c r="CJI5" s="7"/>
      <c r="CJJ5" s="7"/>
      <c r="CJK5" s="7"/>
      <c r="CJL5" s="7"/>
      <c r="CJM5" s="7"/>
      <c r="CJN5" s="7"/>
      <c r="CJO5" s="7"/>
      <c r="CJP5" s="7"/>
      <c r="CJQ5" s="7"/>
      <c r="CJR5" s="7"/>
      <c r="CJS5" s="7"/>
      <c r="CJT5" s="7"/>
      <c r="CJU5" s="7"/>
      <c r="CJV5" s="7"/>
      <c r="CJW5" s="7"/>
      <c r="CJX5" s="7"/>
      <c r="CJY5" s="7"/>
      <c r="CJZ5" s="7"/>
      <c r="CKA5" s="7"/>
      <c r="CKB5" s="7"/>
      <c r="CKC5" s="7"/>
      <c r="CKD5" s="7"/>
      <c r="CKE5" s="7"/>
      <c r="CKF5" s="7"/>
      <c r="CKG5" s="7"/>
      <c r="CKH5" s="7"/>
      <c r="CKI5" s="7"/>
      <c r="CKJ5" s="7"/>
      <c r="CKK5" s="7"/>
      <c r="CKL5" s="7"/>
      <c r="CKM5" s="7"/>
      <c r="CKN5" s="7"/>
      <c r="CKO5" s="7"/>
      <c r="CKP5" s="7"/>
      <c r="CKQ5" s="7"/>
      <c r="CKR5" s="7"/>
      <c r="CKS5" s="7"/>
      <c r="CKT5" s="7"/>
      <c r="CKU5" s="7"/>
      <c r="CKV5" s="7"/>
      <c r="CKW5" s="7"/>
      <c r="CKX5" s="7"/>
      <c r="CKY5" s="7"/>
      <c r="CKZ5" s="7"/>
      <c r="CLA5" s="7"/>
      <c r="CLB5" s="7"/>
      <c r="CLC5" s="7"/>
      <c r="CLD5" s="7"/>
      <c r="CLE5" s="7"/>
      <c r="CLF5" s="7"/>
      <c r="CLG5" s="7"/>
      <c r="CLH5" s="7"/>
      <c r="CLI5" s="7"/>
      <c r="CLJ5" s="7"/>
      <c r="CLK5" s="7"/>
      <c r="CLL5" s="7"/>
      <c r="CLM5" s="7"/>
      <c r="CLN5" s="7"/>
      <c r="CLO5" s="7"/>
      <c r="CLP5" s="7"/>
      <c r="CLQ5" s="7"/>
      <c r="CLR5" s="7"/>
      <c r="CLS5" s="7"/>
      <c r="CLT5" s="7"/>
      <c r="CLU5" s="7"/>
      <c r="CLV5" s="7"/>
      <c r="CLW5" s="7"/>
      <c r="CLX5" s="7"/>
      <c r="CLY5" s="7"/>
      <c r="CLZ5" s="7"/>
      <c r="CMA5" s="7"/>
      <c r="CMB5" s="7"/>
      <c r="CMC5" s="7"/>
      <c r="CMD5" s="7"/>
      <c r="CME5" s="7"/>
      <c r="CMF5" s="7"/>
      <c r="CMG5" s="7"/>
      <c r="CMH5" s="7"/>
      <c r="CMI5" s="7"/>
      <c r="CMJ5" s="7"/>
      <c r="CMK5" s="7"/>
      <c r="CML5" s="7"/>
      <c r="CMM5" s="7"/>
      <c r="CMN5" s="7"/>
      <c r="CMO5" s="7"/>
      <c r="CMP5" s="7"/>
      <c r="CMQ5" s="7"/>
      <c r="CMR5" s="7"/>
      <c r="CMS5" s="7"/>
      <c r="CMT5" s="7"/>
      <c r="CMU5" s="7"/>
      <c r="CMV5" s="7"/>
      <c r="CMW5" s="7"/>
      <c r="CMX5" s="7"/>
      <c r="CMY5" s="7"/>
      <c r="CMZ5" s="7"/>
      <c r="CNA5" s="7"/>
      <c r="CNB5" s="7"/>
      <c r="CNC5" s="7"/>
      <c r="CND5" s="7"/>
      <c r="CNE5" s="7"/>
      <c r="CNF5" s="7"/>
      <c r="CNG5" s="7"/>
      <c r="CNH5" s="7"/>
      <c r="CNI5" s="7"/>
      <c r="CNJ5" s="7"/>
      <c r="CNK5" s="7"/>
      <c r="CNL5" s="7"/>
      <c r="CNM5" s="7"/>
      <c r="CNN5" s="7"/>
      <c r="CNO5" s="7"/>
      <c r="CNP5" s="7"/>
      <c r="CNQ5" s="7"/>
      <c r="CNR5" s="7"/>
      <c r="CNS5" s="7"/>
      <c r="CNT5" s="7"/>
      <c r="CNU5" s="7"/>
      <c r="CNV5" s="7"/>
      <c r="CNW5" s="7"/>
      <c r="CNX5" s="7"/>
      <c r="CNY5" s="7"/>
      <c r="CNZ5" s="7"/>
      <c r="COA5" s="7"/>
      <c r="COB5" s="7"/>
      <c r="COC5" s="7"/>
      <c r="COD5" s="7"/>
      <c r="COE5" s="7"/>
      <c r="COF5" s="7"/>
      <c r="COG5" s="7"/>
      <c r="COH5" s="7"/>
      <c r="COI5" s="7"/>
      <c r="COJ5" s="7"/>
      <c r="COK5" s="7"/>
      <c r="COL5" s="7"/>
      <c r="COM5" s="7"/>
      <c r="CON5" s="7"/>
      <c r="COO5" s="7"/>
      <c r="COP5" s="7"/>
      <c r="COQ5" s="7"/>
      <c r="COR5" s="7"/>
      <c r="COS5" s="7"/>
      <c r="COT5" s="7"/>
      <c r="COU5" s="7"/>
      <c r="COV5" s="7"/>
      <c r="COW5" s="7"/>
      <c r="COX5" s="7"/>
      <c r="COY5" s="7"/>
      <c r="COZ5" s="7"/>
      <c r="CPA5" s="7"/>
      <c r="CPB5" s="7"/>
      <c r="CPC5" s="7"/>
      <c r="CPD5" s="7"/>
      <c r="CPE5" s="7"/>
      <c r="CPF5" s="7"/>
      <c r="CPG5" s="7"/>
      <c r="CPH5" s="7"/>
      <c r="CPI5" s="7"/>
      <c r="CPJ5" s="7"/>
      <c r="CPK5" s="7"/>
      <c r="CPL5" s="7"/>
      <c r="CPM5" s="7"/>
      <c r="CPN5" s="7"/>
      <c r="CPO5" s="7"/>
      <c r="CPP5" s="7"/>
      <c r="CPQ5" s="7"/>
      <c r="CPR5" s="7"/>
      <c r="CPS5" s="7"/>
      <c r="CPT5" s="7"/>
      <c r="CPU5" s="7"/>
      <c r="CPV5" s="7"/>
      <c r="CPW5" s="7"/>
      <c r="CPX5" s="7"/>
      <c r="CPY5" s="7"/>
      <c r="CPZ5" s="7"/>
      <c r="CQA5" s="7"/>
      <c r="CQB5" s="7"/>
      <c r="CQC5" s="7"/>
      <c r="CQD5" s="7"/>
      <c r="CQE5" s="7"/>
      <c r="CQF5" s="7"/>
      <c r="CQG5" s="7"/>
      <c r="CQH5" s="7"/>
      <c r="CQI5" s="7"/>
      <c r="CQJ5" s="7"/>
      <c r="CQK5" s="7"/>
      <c r="CQL5" s="7"/>
      <c r="CQM5" s="7"/>
      <c r="CQN5" s="7"/>
      <c r="CQO5" s="7"/>
      <c r="CQP5" s="7"/>
      <c r="CQQ5" s="7"/>
      <c r="CQR5" s="7"/>
      <c r="CQS5" s="7"/>
      <c r="CQT5" s="7"/>
      <c r="CQU5" s="7"/>
      <c r="CQV5" s="7"/>
      <c r="CQW5" s="7"/>
      <c r="CQX5" s="7"/>
      <c r="CQY5" s="7"/>
      <c r="CQZ5" s="7"/>
      <c r="CRA5" s="7"/>
      <c r="CRB5" s="7"/>
      <c r="CRC5" s="7"/>
      <c r="CRD5" s="7"/>
      <c r="CRE5" s="7"/>
      <c r="CRF5" s="7"/>
      <c r="CRG5" s="7"/>
      <c r="CRH5" s="7"/>
      <c r="CRI5" s="7"/>
      <c r="CRJ5" s="7"/>
      <c r="CRK5" s="7"/>
      <c r="CRL5" s="7"/>
      <c r="CRM5" s="7"/>
      <c r="CRN5" s="7"/>
      <c r="CRO5" s="7"/>
      <c r="CRP5" s="7"/>
      <c r="CRQ5" s="7"/>
      <c r="CRR5" s="7"/>
      <c r="CRS5" s="7"/>
      <c r="CRT5" s="7"/>
      <c r="CRU5" s="7"/>
      <c r="CRV5" s="7"/>
      <c r="CRW5" s="7"/>
      <c r="CRX5" s="7"/>
      <c r="CRY5" s="7"/>
      <c r="CRZ5" s="7"/>
      <c r="CSA5" s="7"/>
      <c r="CSB5" s="7"/>
      <c r="CSC5" s="7"/>
      <c r="CSD5" s="7"/>
      <c r="CSE5" s="7"/>
      <c r="CSF5" s="7"/>
      <c r="CSG5" s="7"/>
      <c r="CSH5" s="7"/>
      <c r="CSI5" s="7"/>
      <c r="CSJ5" s="7"/>
      <c r="CSK5" s="7"/>
      <c r="CSL5" s="7"/>
      <c r="CSM5" s="7"/>
      <c r="CSN5" s="7"/>
      <c r="CSO5" s="7"/>
      <c r="CSP5" s="7"/>
      <c r="CSQ5" s="7"/>
      <c r="CSR5" s="7"/>
      <c r="CSS5" s="7"/>
      <c r="CST5" s="7"/>
      <c r="CSU5" s="7"/>
      <c r="CSV5" s="7"/>
      <c r="CSW5" s="7"/>
      <c r="CSX5" s="7"/>
      <c r="CSY5" s="7"/>
      <c r="CSZ5" s="7"/>
      <c r="CTA5" s="7"/>
      <c r="CTB5" s="7"/>
      <c r="CTC5" s="7"/>
      <c r="CTD5" s="7"/>
      <c r="CTE5" s="7"/>
      <c r="CTF5" s="7"/>
      <c r="CTG5" s="7"/>
      <c r="CTH5" s="7"/>
      <c r="CTI5" s="7"/>
      <c r="CTJ5" s="7"/>
      <c r="CTK5" s="7"/>
      <c r="CTL5" s="7"/>
      <c r="CTM5" s="7"/>
      <c r="CTN5" s="7"/>
      <c r="CTO5" s="7"/>
      <c r="CTP5" s="7"/>
      <c r="CTQ5" s="7"/>
      <c r="CTR5" s="7"/>
      <c r="CTS5" s="7"/>
      <c r="CTT5" s="7"/>
      <c r="CTU5" s="7"/>
      <c r="CTV5" s="7"/>
      <c r="CTW5" s="7"/>
      <c r="CTX5" s="7"/>
      <c r="CTY5" s="7"/>
      <c r="CTZ5" s="7"/>
      <c r="CUA5" s="7"/>
      <c r="CUB5" s="7"/>
      <c r="CUC5" s="7"/>
      <c r="CUD5" s="7"/>
      <c r="CUE5" s="7"/>
      <c r="CUF5" s="7"/>
      <c r="CUG5" s="7"/>
      <c r="CUH5" s="7"/>
      <c r="CUI5" s="7"/>
      <c r="CUJ5" s="7"/>
      <c r="CUK5" s="7"/>
      <c r="CUL5" s="7"/>
      <c r="CUM5" s="7"/>
      <c r="CUN5" s="7"/>
      <c r="CUO5" s="7"/>
      <c r="CUP5" s="7"/>
      <c r="CUQ5" s="7"/>
      <c r="CUR5" s="7"/>
      <c r="CUS5" s="7"/>
      <c r="CUT5" s="7"/>
      <c r="CUU5" s="7"/>
      <c r="CUV5" s="7"/>
      <c r="CUW5" s="7"/>
      <c r="CUX5" s="7"/>
      <c r="CUY5" s="7"/>
      <c r="CUZ5" s="7"/>
      <c r="CVA5" s="7"/>
      <c r="CVB5" s="7"/>
      <c r="CVC5" s="7"/>
      <c r="CVD5" s="7"/>
      <c r="CVE5" s="7"/>
      <c r="CVF5" s="7"/>
      <c r="CVG5" s="7"/>
      <c r="CVH5" s="7"/>
      <c r="CVI5" s="7"/>
      <c r="CVJ5" s="7"/>
      <c r="CVK5" s="7"/>
      <c r="CVL5" s="7"/>
      <c r="CVM5" s="7"/>
      <c r="CVN5" s="7"/>
      <c r="CVO5" s="7"/>
      <c r="CVP5" s="7"/>
      <c r="CVQ5" s="7"/>
      <c r="CVR5" s="7"/>
      <c r="CVS5" s="7"/>
      <c r="CVT5" s="7"/>
      <c r="CVU5" s="7"/>
      <c r="CVV5" s="7"/>
      <c r="CVW5" s="7"/>
      <c r="CVX5" s="7"/>
      <c r="CVY5" s="7"/>
      <c r="CVZ5" s="7"/>
      <c r="CWA5" s="7"/>
      <c r="CWB5" s="7"/>
      <c r="CWC5" s="7"/>
      <c r="CWD5" s="7"/>
      <c r="CWE5" s="7"/>
      <c r="CWF5" s="7"/>
      <c r="CWG5" s="7"/>
      <c r="CWH5" s="7"/>
      <c r="CWI5" s="7"/>
      <c r="CWJ5" s="7"/>
      <c r="CWK5" s="7"/>
      <c r="CWL5" s="7"/>
      <c r="CWM5" s="7"/>
      <c r="CWN5" s="7"/>
      <c r="CWO5" s="7"/>
      <c r="CWP5" s="7"/>
      <c r="CWQ5" s="7"/>
      <c r="CWR5" s="7"/>
      <c r="CWS5" s="7"/>
      <c r="CWT5" s="7"/>
      <c r="CWU5" s="7"/>
      <c r="CWV5" s="7"/>
      <c r="CWW5" s="7"/>
      <c r="CWX5" s="7"/>
      <c r="CWY5" s="7"/>
      <c r="CWZ5" s="7"/>
      <c r="CXA5" s="7"/>
      <c r="CXB5" s="7"/>
      <c r="CXC5" s="7"/>
      <c r="CXD5" s="7"/>
      <c r="CXE5" s="7"/>
      <c r="CXF5" s="7"/>
      <c r="CXG5" s="7"/>
      <c r="CXH5" s="7"/>
      <c r="CXI5" s="7"/>
      <c r="CXJ5" s="7"/>
      <c r="CXK5" s="7"/>
      <c r="CXL5" s="7"/>
      <c r="CXM5" s="7"/>
      <c r="CXN5" s="7"/>
      <c r="CXO5" s="7"/>
      <c r="CXP5" s="7"/>
      <c r="CXQ5" s="7"/>
      <c r="CXR5" s="7"/>
      <c r="CXS5" s="7"/>
      <c r="CXT5" s="7"/>
      <c r="CXU5" s="7"/>
      <c r="CXV5" s="7"/>
      <c r="CXW5" s="7"/>
      <c r="CXX5" s="7"/>
      <c r="CXY5" s="7"/>
      <c r="CXZ5" s="7"/>
      <c r="CYA5" s="7"/>
      <c r="CYB5" s="7"/>
      <c r="CYC5" s="7"/>
      <c r="CYD5" s="7"/>
      <c r="CYE5" s="7"/>
      <c r="CYF5" s="7"/>
      <c r="CYG5" s="7"/>
      <c r="CYH5" s="7"/>
      <c r="CYI5" s="7"/>
      <c r="CYJ5" s="7"/>
      <c r="CYK5" s="7"/>
      <c r="CYL5" s="7"/>
      <c r="CYM5" s="7"/>
      <c r="CYN5" s="7"/>
      <c r="CYO5" s="7"/>
      <c r="CYP5" s="7"/>
      <c r="CYQ5" s="7"/>
      <c r="CYR5" s="7"/>
      <c r="CYS5" s="7"/>
      <c r="CYT5" s="7"/>
      <c r="CYU5" s="7"/>
      <c r="CYV5" s="7"/>
      <c r="CYW5" s="7"/>
      <c r="CYX5" s="7"/>
      <c r="CYY5" s="7"/>
      <c r="CYZ5" s="7"/>
      <c r="CZA5" s="7"/>
      <c r="CZB5" s="7"/>
      <c r="CZC5" s="7"/>
      <c r="CZD5" s="7"/>
      <c r="CZE5" s="7"/>
      <c r="CZF5" s="7"/>
      <c r="CZG5" s="7"/>
      <c r="CZH5" s="7"/>
      <c r="CZI5" s="7"/>
      <c r="CZJ5" s="7"/>
      <c r="CZK5" s="7"/>
      <c r="CZL5" s="7"/>
      <c r="CZM5" s="7"/>
      <c r="CZN5" s="7"/>
      <c r="CZO5" s="7"/>
      <c r="CZP5" s="7"/>
      <c r="CZQ5" s="7"/>
      <c r="CZR5" s="7"/>
      <c r="CZS5" s="7"/>
      <c r="CZT5" s="7"/>
      <c r="CZU5" s="7"/>
      <c r="CZV5" s="7"/>
      <c r="CZW5" s="7"/>
      <c r="CZX5" s="7"/>
      <c r="CZY5" s="7"/>
      <c r="CZZ5" s="7"/>
      <c r="DAA5" s="7"/>
      <c r="DAB5" s="7"/>
      <c r="DAC5" s="7"/>
      <c r="DAD5" s="7"/>
      <c r="DAE5" s="7"/>
      <c r="DAF5" s="7"/>
      <c r="DAG5" s="7"/>
      <c r="DAH5" s="7"/>
      <c r="DAI5" s="7"/>
      <c r="DAJ5" s="7"/>
      <c r="DAK5" s="7"/>
      <c r="DAL5" s="7"/>
      <c r="DAM5" s="7"/>
      <c r="DAN5" s="7"/>
      <c r="DAO5" s="7"/>
      <c r="DAP5" s="7"/>
      <c r="DAQ5" s="7"/>
      <c r="DAR5" s="7"/>
      <c r="DAS5" s="7"/>
      <c r="DAT5" s="7"/>
      <c r="DAU5" s="7"/>
      <c r="DAV5" s="7"/>
      <c r="DAW5" s="7"/>
      <c r="DAX5" s="7"/>
      <c r="DAY5" s="7"/>
      <c r="DAZ5" s="7"/>
      <c r="DBA5" s="7"/>
      <c r="DBB5" s="7"/>
      <c r="DBC5" s="7"/>
      <c r="DBD5" s="7"/>
      <c r="DBE5" s="7"/>
      <c r="DBF5" s="7"/>
      <c r="DBG5" s="7"/>
      <c r="DBH5" s="7"/>
      <c r="DBI5" s="7"/>
      <c r="DBJ5" s="7"/>
      <c r="DBK5" s="7"/>
      <c r="DBL5" s="7"/>
      <c r="DBM5" s="7"/>
      <c r="DBN5" s="7"/>
      <c r="DBO5" s="7"/>
      <c r="DBP5" s="7"/>
      <c r="DBQ5" s="7"/>
      <c r="DBR5" s="7"/>
      <c r="DBS5" s="7"/>
      <c r="DBT5" s="7"/>
      <c r="DBU5" s="7"/>
      <c r="DBV5" s="7"/>
      <c r="DBW5" s="7"/>
      <c r="DBX5" s="7"/>
      <c r="DBY5" s="7"/>
      <c r="DBZ5" s="7"/>
      <c r="DCA5" s="7"/>
      <c r="DCB5" s="7"/>
      <c r="DCC5" s="7"/>
      <c r="DCD5" s="7"/>
      <c r="DCE5" s="7"/>
      <c r="DCF5" s="7"/>
      <c r="DCG5" s="7"/>
      <c r="DCH5" s="7"/>
      <c r="DCI5" s="7"/>
      <c r="DCJ5" s="7"/>
      <c r="DCK5" s="7"/>
      <c r="DCL5" s="7"/>
      <c r="DCM5" s="7"/>
      <c r="DCN5" s="7"/>
      <c r="DCO5" s="7"/>
      <c r="DCP5" s="7"/>
      <c r="DCQ5" s="7"/>
      <c r="DCR5" s="7"/>
      <c r="DCS5" s="7"/>
      <c r="DCT5" s="7"/>
      <c r="DCU5" s="7"/>
      <c r="DCV5" s="7"/>
      <c r="DCW5" s="7"/>
      <c r="DCX5" s="7"/>
      <c r="DCY5" s="7"/>
      <c r="DCZ5" s="7"/>
      <c r="DDA5" s="7"/>
      <c r="DDB5" s="7"/>
      <c r="DDC5" s="7"/>
      <c r="DDD5" s="7"/>
      <c r="DDE5" s="7"/>
      <c r="DDF5" s="7"/>
      <c r="DDG5" s="7"/>
      <c r="DDH5" s="7"/>
      <c r="DDI5" s="7"/>
      <c r="DDJ5" s="7"/>
      <c r="DDK5" s="7"/>
      <c r="DDL5" s="7"/>
      <c r="DDM5" s="7"/>
      <c r="DDN5" s="7"/>
      <c r="DDO5" s="7"/>
      <c r="DDP5" s="7"/>
      <c r="DDQ5" s="7"/>
      <c r="DDR5" s="7"/>
      <c r="DDS5" s="7"/>
      <c r="DDT5" s="7"/>
      <c r="DDU5" s="7"/>
      <c r="DDV5" s="7"/>
      <c r="DDW5" s="7"/>
      <c r="DDX5" s="7"/>
      <c r="DDY5" s="7"/>
      <c r="DDZ5" s="7"/>
      <c r="DEA5" s="7"/>
      <c r="DEB5" s="7"/>
      <c r="DEC5" s="7"/>
      <c r="DED5" s="7"/>
      <c r="DEE5" s="7"/>
      <c r="DEF5" s="7"/>
      <c r="DEG5" s="7"/>
      <c r="DEH5" s="7"/>
      <c r="DEI5" s="7"/>
      <c r="DEJ5" s="7"/>
      <c r="DEK5" s="7"/>
      <c r="DEL5" s="7"/>
      <c r="DEM5" s="7"/>
      <c r="DEN5" s="7"/>
      <c r="DEO5" s="7"/>
      <c r="DEP5" s="7"/>
      <c r="DEQ5" s="7"/>
      <c r="DER5" s="7"/>
      <c r="DES5" s="7"/>
      <c r="DET5" s="7"/>
      <c r="DEU5" s="7"/>
      <c r="DEV5" s="7"/>
      <c r="DEW5" s="7"/>
      <c r="DEX5" s="7"/>
      <c r="DEY5" s="7"/>
      <c r="DEZ5" s="7"/>
      <c r="DFA5" s="7"/>
      <c r="DFB5" s="7"/>
      <c r="DFC5" s="7"/>
      <c r="DFD5" s="7"/>
      <c r="DFE5" s="7"/>
      <c r="DFF5" s="7"/>
      <c r="DFG5" s="7"/>
      <c r="DFH5" s="7"/>
      <c r="DFI5" s="7"/>
      <c r="DFJ5" s="7"/>
      <c r="DFK5" s="7"/>
      <c r="DFL5" s="7"/>
      <c r="DFM5" s="7"/>
      <c r="DFN5" s="7"/>
      <c r="DFO5" s="7"/>
      <c r="DFP5" s="7"/>
      <c r="DFQ5" s="7"/>
      <c r="DFR5" s="7"/>
      <c r="DFS5" s="7"/>
      <c r="DFT5" s="7"/>
      <c r="DFU5" s="7"/>
      <c r="DFV5" s="7"/>
      <c r="DFW5" s="7"/>
      <c r="DFX5" s="7"/>
      <c r="DFY5" s="7"/>
      <c r="DFZ5" s="7"/>
      <c r="DGA5" s="7"/>
      <c r="DGB5" s="7"/>
      <c r="DGC5" s="7"/>
      <c r="DGD5" s="7"/>
      <c r="DGE5" s="7"/>
      <c r="DGF5" s="7"/>
      <c r="DGG5" s="7"/>
      <c r="DGH5" s="7"/>
      <c r="DGI5" s="7"/>
      <c r="DGJ5" s="7"/>
      <c r="DGK5" s="7"/>
      <c r="DGL5" s="7"/>
      <c r="DGM5" s="7"/>
      <c r="DGN5" s="7"/>
      <c r="DGO5" s="7"/>
      <c r="DGP5" s="7"/>
      <c r="DGQ5" s="7"/>
      <c r="DGR5" s="7"/>
      <c r="DGS5" s="7"/>
      <c r="DGT5" s="7"/>
      <c r="DGU5" s="7"/>
      <c r="DGV5" s="7"/>
      <c r="DGW5" s="7"/>
      <c r="DGX5" s="7"/>
      <c r="DGY5" s="7"/>
      <c r="DGZ5" s="7"/>
      <c r="DHA5" s="7"/>
      <c r="DHB5" s="7"/>
      <c r="DHC5" s="7"/>
      <c r="DHD5" s="7"/>
      <c r="DHE5" s="7"/>
      <c r="DHF5" s="7"/>
      <c r="DHG5" s="7"/>
      <c r="DHH5" s="7"/>
      <c r="DHI5" s="7"/>
      <c r="DHJ5" s="7"/>
      <c r="DHK5" s="7"/>
      <c r="DHL5" s="7"/>
      <c r="DHM5" s="7"/>
      <c r="DHN5" s="7"/>
      <c r="DHO5" s="7"/>
      <c r="DHP5" s="7"/>
      <c r="DHQ5" s="7"/>
      <c r="DHR5" s="7"/>
      <c r="DHS5" s="7"/>
      <c r="DHT5" s="7"/>
      <c r="DHU5" s="7"/>
      <c r="DHV5" s="7"/>
      <c r="DHW5" s="7"/>
      <c r="DHX5" s="7"/>
      <c r="DHY5" s="7"/>
      <c r="DHZ5" s="7"/>
      <c r="DIA5" s="7"/>
      <c r="DIB5" s="7"/>
      <c r="DIC5" s="7"/>
      <c r="DID5" s="7"/>
      <c r="DIE5" s="7"/>
      <c r="DIF5" s="7"/>
      <c r="DIG5" s="7"/>
      <c r="DIH5" s="7"/>
      <c r="DII5" s="7"/>
      <c r="DIJ5" s="7"/>
      <c r="DIK5" s="7"/>
      <c r="DIL5" s="7"/>
      <c r="DIM5" s="7"/>
      <c r="DIN5" s="7"/>
      <c r="DIO5" s="7"/>
      <c r="DIP5" s="7"/>
      <c r="DIQ5" s="7"/>
      <c r="DIR5" s="7"/>
      <c r="DIS5" s="7"/>
      <c r="DIT5" s="7"/>
      <c r="DIU5" s="7"/>
      <c r="DIV5" s="7"/>
      <c r="DIW5" s="7"/>
      <c r="DIX5" s="7"/>
      <c r="DIY5" s="7"/>
      <c r="DIZ5" s="7"/>
      <c r="DJA5" s="7"/>
      <c r="DJB5" s="7"/>
      <c r="DJC5" s="7"/>
      <c r="DJD5" s="7"/>
      <c r="DJE5" s="7"/>
      <c r="DJF5" s="7"/>
      <c r="DJG5" s="7"/>
      <c r="DJH5" s="7"/>
      <c r="DJI5" s="7"/>
      <c r="DJJ5" s="7"/>
      <c r="DJK5" s="7"/>
      <c r="DJL5" s="7"/>
      <c r="DJM5" s="7"/>
      <c r="DJN5" s="7"/>
      <c r="DJO5" s="7"/>
      <c r="DJP5" s="7"/>
      <c r="DJQ5" s="7"/>
      <c r="DJR5" s="7"/>
      <c r="DJS5" s="7"/>
      <c r="DJT5" s="7"/>
      <c r="DJU5" s="7"/>
      <c r="DJV5" s="7"/>
      <c r="DJW5" s="7"/>
      <c r="DJX5" s="7"/>
      <c r="DJY5" s="7"/>
      <c r="DJZ5" s="7"/>
      <c r="DKA5" s="7"/>
      <c r="DKB5" s="7"/>
      <c r="DKC5" s="7"/>
      <c r="DKD5" s="7"/>
      <c r="DKE5" s="7"/>
      <c r="DKF5" s="7"/>
      <c r="DKG5" s="7"/>
      <c r="DKH5" s="7"/>
      <c r="DKI5" s="7"/>
      <c r="DKJ5" s="7"/>
      <c r="DKK5" s="7"/>
      <c r="DKL5" s="7"/>
      <c r="DKM5" s="7"/>
      <c r="DKN5" s="7"/>
      <c r="DKO5" s="7"/>
      <c r="DKP5" s="7"/>
      <c r="DKQ5" s="7"/>
      <c r="DKR5" s="7"/>
      <c r="DKS5" s="7"/>
      <c r="DKT5" s="7"/>
      <c r="DKU5" s="7"/>
      <c r="DKV5" s="7"/>
      <c r="DKW5" s="7"/>
      <c r="DKX5" s="7"/>
      <c r="DKY5" s="7"/>
      <c r="DKZ5" s="7"/>
      <c r="DLA5" s="7"/>
      <c r="DLB5" s="7"/>
      <c r="DLC5" s="7"/>
      <c r="DLD5" s="7"/>
      <c r="DLE5" s="7"/>
      <c r="DLF5" s="7"/>
      <c r="DLG5" s="7"/>
      <c r="DLH5" s="7"/>
      <c r="DLI5" s="7"/>
      <c r="DLJ5" s="7"/>
      <c r="DLK5" s="7"/>
      <c r="DLL5" s="7"/>
      <c r="DLM5" s="7"/>
      <c r="DLN5" s="7"/>
      <c r="DLO5" s="7"/>
      <c r="DLP5" s="7"/>
      <c r="DLQ5" s="7"/>
      <c r="DLR5" s="7"/>
      <c r="DLS5" s="7"/>
      <c r="DLT5" s="7"/>
      <c r="DLU5" s="7"/>
      <c r="DLV5" s="7"/>
      <c r="DLW5" s="7"/>
      <c r="DLX5" s="7"/>
      <c r="DLY5" s="7"/>
      <c r="DLZ5" s="7"/>
      <c r="DMA5" s="7"/>
      <c r="DMB5" s="7"/>
      <c r="DMC5" s="7"/>
      <c r="DMD5" s="7"/>
      <c r="DME5" s="7"/>
      <c r="DMF5" s="7"/>
      <c r="DMG5" s="7"/>
      <c r="DMH5" s="7"/>
      <c r="DMI5" s="7"/>
      <c r="DMJ5" s="7"/>
      <c r="DMK5" s="7"/>
      <c r="DML5" s="7"/>
      <c r="DMM5" s="7"/>
      <c r="DMN5" s="7"/>
      <c r="DMO5" s="7"/>
      <c r="DMP5" s="7"/>
      <c r="DMQ5" s="7"/>
      <c r="DMR5" s="7"/>
      <c r="DMS5" s="7"/>
      <c r="DMT5" s="7"/>
      <c r="DMU5" s="7"/>
      <c r="DMV5" s="7"/>
      <c r="DMW5" s="7"/>
      <c r="DMX5" s="7"/>
      <c r="DMY5" s="7"/>
      <c r="DMZ5" s="7"/>
      <c r="DNA5" s="7"/>
      <c r="DNB5" s="7"/>
      <c r="DNC5" s="7"/>
      <c r="DND5" s="7"/>
      <c r="DNE5" s="7"/>
      <c r="DNF5" s="7"/>
      <c r="DNG5" s="7"/>
      <c r="DNH5" s="7"/>
      <c r="DNI5" s="7"/>
      <c r="DNJ5" s="7"/>
      <c r="DNK5" s="7"/>
      <c r="DNL5" s="7"/>
      <c r="DNM5" s="7"/>
      <c r="DNN5" s="7"/>
      <c r="DNO5" s="7"/>
      <c r="DNP5" s="7"/>
      <c r="DNQ5" s="7"/>
      <c r="DNR5" s="7"/>
      <c r="DNS5" s="7"/>
      <c r="DNT5" s="7"/>
      <c r="DNU5" s="7"/>
      <c r="DNV5" s="7"/>
      <c r="DNW5" s="7"/>
      <c r="DNX5" s="7"/>
      <c r="DNY5" s="7"/>
      <c r="DNZ5" s="7"/>
      <c r="DOA5" s="7"/>
      <c r="DOB5" s="7"/>
      <c r="DOC5" s="7"/>
      <c r="DOD5" s="7"/>
      <c r="DOE5" s="7"/>
      <c r="DOF5" s="7"/>
      <c r="DOG5" s="7"/>
      <c r="DOH5" s="7"/>
      <c r="DOI5" s="7"/>
      <c r="DOJ5" s="7"/>
      <c r="DOK5" s="7"/>
      <c r="DOL5" s="7"/>
      <c r="DOM5" s="7"/>
      <c r="DON5" s="7"/>
      <c r="DOO5" s="7"/>
      <c r="DOP5" s="7"/>
      <c r="DOQ5" s="7"/>
      <c r="DOR5" s="7"/>
      <c r="DOS5" s="7"/>
      <c r="DOT5" s="7"/>
      <c r="DOU5" s="7"/>
      <c r="DOV5" s="7"/>
      <c r="DOW5" s="7"/>
      <c r="DOX5" s="7"/>
      <c r="DOY5" s="7"/>
      <c r="DOZ5" s="7"/>
      <c r="DPA5" s="7"/>
      <c r="DPB5" s="7"/>
      <c r="DPC5" s="7"/>
      <c r="DPD5" s="7"/>
      <c r="DPE5" s="7"/>
      <c r="DPF5" s="7"/>
      <c r="DPG5" s="7"/>
      <c r="DPH5" s="7"/>
      <c r="DPI5" s="7"/>
      <c r="DPJ5" s="7"/>
      <c r="DPK5" s="7"/>
      <c r="DPL5" s="7"/>
      <c r="DPM5" s="7"/>
      <c r="DPN5" s="7"/>
      <c r="DPO5" s="7"/>
      <c r="DPP5" s="7"/>
      <c r="DPQ5" s="7"/>
      <c r="DPR5" s="7"/>
      <c r="DPS5" s="7"/>
      <c r="DPT5" s="7"/>
      <c r="DPU5" s="7"/>
      <c r="DPV5" s="7"/>
      <c r="DPW5" s="7"/>
      <c r="DPX5" s="7"/>
      <c r="DPY5" s="7"/>
      <c r="DPZ5" s="7"/>
      <c r="DQA5" s="7"/>
      <c r="DQB5" s="7"/>
      <c r="DQC5" s="7"/>
      <c r="DQD5" s="7"/>
      <c r="DQE5" s="7"/>
      <c r="DQF5" s="7"/>
      <c r="DQG5" s="7"/>
      <c r="DQH5" s="7"/>
      <c r="DQI5" s="7"/>
      <c r="DQJ5" s="7"/>
      <c r="DQK5" s="7"/>
      <c r="DQL5" s="7"/>
      <c r="DQM5" s="7"/>
      <c r="DQN5" s="7"/>
      <c r="DQO5" s="7"/>
      <c r="DQP5" s="7"/>
      <c r="DQQ5" s="7"/>
      <c r="DQR5" s="7"/>
      <c r="DQS5" s="7"/>
      <c r="DQT5" s="7"/>
      <c r="DQU5" s="7"/>
      <c r="DQV5" s="7"/>
      <c r="DQW5" s="7"/>
      <c r="DQX5" s="7"/>
      <c r="DQY5" s="7"/>
      <c r="DQZ5" s="7"/>
      <c r="DRA5" s="7"/>
      <c r="DRB5" s="7"/>
      <c r="DRC5" s="7"/>
      <c r="DRD5" s="7"/>
      <c r="DRE5" s="7"/>
      <c r="DRF5" s="7"/>
      <c r="DRG5" s="7"/>
      <c r="DRH5" s="7"/>
      <c r="DRI5" s="7"/>
      <c r="DRJ5" s="7"/>
      <c r="DRK5" s="7"/>
      <c r="DRL5" s="7"/>
      <c r="DRM5" s="7"/>
      <c r="DRN5" s="7"/>
      <c r="DRO5" s="7"/>
      <c r="DRP5" s="7"/>
      <c r="DRQ5" s="7"/>
      <c r="DRR5" s="7"/>
      <c r="DRS5" s="7"/>
      <c r="DRT5" s="7"/>
      <c r="DRU5" s="7"/>
      <c r="DRV5" s="7"/>
      <c r="DRW5" s="7"/>
      <c r="DRX5" s="7"/>
      <c r="DRY5" s="7"/>
      <c r="DRZ5" s="7"/>
      <c r="DSA5" s="7"/>
      <c r="DSB5" s="7"/>
      <c r="DSC5" s="7"/>
      <c r="DSD5" s="7"/>
      <c r="DSE5" s="7"/>
      <c r="DSF5" s="7"/>
      <c r="DSG5" s="7"/>
      <c r="DSH5" s="7"/>
      <c r="DSI5" s="7"/>
      <c r="DSJ5" s="7"/>
      <c r="DSK5" s="7"/>
      <c r="DSL5" s="7"/>
      <c r="DSM5" s="7"/>
      <c r="DSN5" s="7"/>
      <c r="DSO5" s="7"/>
      <c r="DSP5" s="7"/>
      <c r="DSQ5" s="7"/>
      <c r="DSR5" s="7"/>
      <c r="DSS5" s="7"/>
      <c r="DST5" s="7"/>
      <c r="DSU5" s="7"/>
      <c r="DSV5" s="7"/>
      <c r="DSW5" s="7"/>
      <c r="DSX5" s="7"/>
      <c r="DSY5" s="7"/>
      <c r="DSZ5" s="7"/>
      <c r="DTA5" s="7"/>
      <c r="DTB5" s="7"/>
      <c r="DTC5" s="7"/>
      <c r="DTD5" s="7"/>
      <c r="DTE5" s="7"/>
      <c r="DTF5" s="7"/>
      <c r="DTG5" s="7"/>
      <c r="DTH5" s="7"/>
      <c r="DTI5" s="7"/>
      <c r="DTJ5" s="7"/>
      <c r="DTK5" s="7"/>
      <c r="DTL5" s="7"/>
      <c r="DTM5" s="7"/>
      <c r="DTN5" s="7"/>
      <c r="DTO5" s="7"/>
      <c r="DTP5" s="7"/>
      <c r="DTQ5" s="7"/>
      <c r="DTR5" s="7"/>
      <c r="DTS5" s="7"/>
      <c r="DTT5" s="7"/>
      <c r="DTU5" s="7"/>
      <c r="DTV5" s="7"/>
      <c r="DTW5" s="7"/>
      <c r="DTX5" s="7"/>
      <c r="DTY5" s="7"/>
      <c r="DTZ5" s="7"/>
      <c r="DUA5" s="7"/>
      <c r="DUB5" s="7"/>
      <c r="DUC5" s="7"/>
      <c r="DUD5" s="7"/>
      <c r="DUE5" s="7"/>
      <c r="DUF5" s="7"/>
      <c r="DUG5" s="7"/>
      <c r="DUH5" s="7"/>
      <c r="DUI5" s="7"/>
      <c r="DUJ5" s="7"/>
      <c r="DUK5" s="7"/>
      <c r="DUL5" s="7"/>
      <c r="DUM5" s="7"/>
      <c r="DUN5" s="7"/>
      <c r="DUO5" s="7"/>
      <c r="DUP5" s="7"/>
      <c r="DUQ5" s="7"/>
      <c r="DUR5" s="7"/>
      <c r="DUS5" s="7"/>
      <c r="DUT5" s="7"/>
      <c r="DUU5" s="7"/>
      <c r="DUV5" s="7"/>
      <c r="DUW5" s="7"/>
      <c r="DUX5" s="7"/>
      <c r="DUY5" s="7"/>
      <c r="DUZ5" s="7"/>
      <c r="DVA5" s="7"/>
      <c r="DVB5" s="7"/>
      <c r="DVC5" s="7"/>
      <c r="DVD5" s="7"/>
      <c r="DVE5" s="7"/>
      <c r="DVF5" s="7"/>
      <c r="DVG5" s="7"/>
      <c r="DVH5" s="7"/>
      <c r="DVI5" s="7"/>
      <c r="DVJ5" s="7"/>
      <c r="DVK5" s="7"/>
      <c r="DVL5" s="7"/>
      <c r="DVM5" s="7"/>
      <c r="DVN5" s="7"/>
      <c r="DVO5" s="7"/>
      <c r="DVP5" s="7"/>
      <c r="DVQ5" s="7"/>
      <c r="DVR5" s="7"/>
      <c r="DVS5" s="7"/>
      <c r="DVT5" s="7"/>
      <c r="DVU5" s="7"/>
      <c r="DVV5" s="7"/>
      <c r="DVW5" s="7"/>
      <c r="DVX5" s="7"/>
      <c r="DVY5" s="7"/>
      <c r="DVZ5" s="7"/>
      <c r="DWA5" s="7"/>
      <c r="DWB5" s="7"/>
      <c r="DWC5" s="7"/>
      <c r="DWD5" s="7"/>
      <c r="DWE5" s="7"/>
      <c r="DWF5" s="7"/>
      <c r="DWG5" s="7"/>
      <c r="DWH5" s="7"/>
      <c r="DWI5" s="7"/>
      <c r="DWJ5" s="7"/>
      <c r="DWK5" s="7"/>
      <c r="DWL5" s="7"/>
      <c r="DWM5" s="7"/>
      <c r="DWN5" s="7"/>
      <c r="DWO5" s="7"/>
      <c r="DWP5" s="7"/>
      <c r="DWQ5" s="7"/>
      <c r="DWR5" s="7"/>
      <c r="DWS5" s="7"/>
      <c r="DWT5" s="7"/>
      <c r="DWU5" s="7"/>
      <c r="DWV5" s="7"/>
      <c r="DWW5" s="7"/>
      <c r="DWX5" s="7"/>
      <c r="DWY5" s="7"/>
      <c r="DWZ5" s="7"/>
      <c r="DXA5" s="7"/>
      <c r="DXB5" s="7"/>
      <c r="DXC5" s="7"/>
      <c r="DXD5" s="7"/>
      <c r="DXE5" s="7"/>
      <c r="DXF5" s="7"/>
      <c r="DXG5" s="7"/>
      <c r="DXH5" s="7"/>
      <c r="DXI5" s="7"/>
      <c r="DXJ5" s="7"/>
      <c r="DXK5" s="7"/>
      <c r="DXL5" s="7"/>
      <c r="DXM5" s="7"/>
      <c r="DXN5" s="7"/>
      <c r="DXO5" s="7"/>
      <c r="DXP5" s="7"/>
      <c r="DXQ5" s="7"/>
      <c r="DXR5" s="7"/>
      <c r="DXS5" s="7"/>
      <c r="DXT5" s="7"/>
      <c r="DXU5" s="7"/>
      <c r="DXV5" s="7"/>
      <c r="DXW5" s="7"/>
      <c r="DXX5" s="7"/>
      <c r="DXY5" s="7"/>
      <c r="DXZ5" s="7"/>
      <c r="DYA5" s="7"/>
      <c r="DYB5" s="7"/>
      <c r="DYC5" s="7"/>
      <c r="DYD5" s="7"/>
      <c r="DYE5" s="7"/>
      <c r="DYF5" s="7"/>
      <c r="DYG5" s="7"/>
      <c r="DYH5" s="7"/>
      <c r="DYI5" s="7"/>
      <c r="DYJ5" s="7"/>
      <c r="DYK5" s="7"/>
      <c r="DYL5" s="7"/>
      <c r="DYM5" s="7"/>
      <c r="DYN5" s="7"/>
      <c r="DYO5" s="7"/>
      <c r="DYP5" s="7"/>
      <c r="DYQ5" s="7"/>
      <c r="DYR5" s="7"/>
      <c r="DYS5" s="7"/>
      <c r="DYT5" s="7"/>
      <c r="DYU5" s="7"/>
      <c r="DYV5" s="7"/>
      <c r="DYW5" s="7"/>
      <c r="DYX5" s="7"/>
      <c r="DYY5" s="7"/>
      <c r="DYZ5" s="7"/>
      <c r="DZA5" s="7"/>
      <c r="DZB5" s="7"/>
      <c r="DZC5" s="7"/>
      <c r="DZD5" s="7"/>
      <c r="DZE5" s="7"/>
      <c r="DZF5" s="7"/>
      <c r="DZG5" s="7"/>
      <c r="DZH5" s="7"/>
      <c r="DZI5" s="7"/>
      <c r="DZJ5" s="7"/>
      <c r="DZK5" s="7"/>
      <c r="DZL5" s="7"/>
      <c r="DZM5" s="7"/>
      <c r="DZN5" s="7"/>
      <c r="DZO5" s="7"/>
      <c r="DZP5" s="7"/>
      <c r="DZQ5" s="7"/>
      <c r="DZR5" s="7"/>
      <c r="DZS5" s="7"/>
      <c r="DZT5" s="7"/>
      <c r="DZU5" s="7"/>
      <c r="DZV5" s="7"/>
      <c r="DZW5" s="7"/>
      <c r="DZX5" s="7"/>
      <c r="DZY5" s="7"/>
      <c r="DZZ5" s="7"/>
      <c r="EAA5" s="7"/>
      <c r="EAB5" s="7"/>
      <c r="EAC5" s="7"/>
      <c r="EAD5" s="7"/>
      <c r="EAE5" s="7"/>
      <c r="EAF5" s="7"/>
      <c r="EAG5" s="7"/>
      <c r="EAH5" s="7"/>
      <c r="EAI5" s="7"/>
      <c r="EAJ5" s="7"/>
      <c r="EAK5" s="7"/>
      <c r="EAL5" s="7"/>
      <c r="EAM5" s="7"/>
      <c r="EAN5" s="7"/>
      <c r="EAO5" s="7"/>
      <c r="EAP5" s="7"/>
      <c r="EAQ5" s="7"/>
      <c r="EAR5" s="7"/>
      <c r="EAS5" s="7"/>
      <c r="EAT5" s="7"/>
      <c r="EAU5" s="7"/>
      <c r="EAV5" s="7"/>
      <c r="EAW5" s="7"/>
      <c r="EAX5" s="7"/>
      <c r="EAY5" s="7"/>
      <c r="EAZ5" s="7"/>
      <c r="EBA5" s="7"/>
      <c r="EBB5" s="7"/>
      <c r="EBC5" s="7"/>
      <c r="EBD5" s="7"/>
      <c r="EBE5" s="7"/>
      <c r="EBF5" s="7"/>
      <c r="EBG5" s="7"/>
      <c r="EBH5" s="7"/>
      <c r="EBI5" s="7"/>
      <c r="EBJ5" s="7"/>
      <c r="EBK5" s="7"/>
      <c r="EBL5" s="7"/>
      <c r="EBM5" s="7"/>
      <c r="EBN5" s="7"/>
      <c r="EBO5" s="7"/>
      <c r="EBP5" s="7"/>
      <c r="EBQ5" s="7"/>
      <c r="EBR5" s="7"/>
      <c r="EBS5" s="7"/>
      <c r="EBT5" s="7"/>
      <c r="EBU5" s="7"/>
      <c r="EBV5" s="7"/>
      <c r="EBW5" s="7"/>
      <c r="EBX5" s="7"/>
      <c r="EBY5" s="7"/>
      <c r="EBZ5" s="7"/>
      <c r="ECA5" s="7"/>
      <c r="ECB5" s="7"/>
      <c r="ECC5" s="7"/>
      <c r="ECD5" s="7"/>
      <c r="ECE5" s="7"/>
      <c r="ECF5" s="7"/>
      <c r="ECG5" s="7"/>
      <c r="ECH5" s="7"/>
      <c r="ECI5" s="7"/>
      <c r="ECJ5" s="7"/>
      <c r="ECK5" s="7"/>
      <c r="ECL5" s="7"/>
      <c r="ECM5" s="7"/>
      <c r="ECN5" s="7"/>
      <c r="ECO5" s="7"/>
      <c r="ECP5" s="7"/>
      <c r="ECQ5" s="7"/>
      <c r="ECR5" s="7"/>
      <c r="ECS5" s="7"/>
      <c r="ECT5" s="7"/>
      <c r="ECU5" s="7"/>
      <c r="ECV5" s="7"/>
      <c r="ECW5" s="7"/>
      <c r="ECX5" s="7"/>
      <c r="ECY5" s="7"/>
      <c r="ECZ5" s="7"/>
      <c r="EDA5" s="7"/>
      <c r="EDB5" s="7"/>
      <c r="EDC5" s="7"/>
      <c r="EDD5" s="7"/>
      <c r="EDE5" s="7"/>
      <c r="EDF5" s="7"/>
      <c r="EDG5" s="7"/>
      <c r="EDH5" s="7"/>
      <c r="EDI5" s="7"/>
      <c r="EDJ5" s="7"/>
      <c r="EDK5" s="7"/>
      <c r="EDL5" s="7"/>
      <c r="EDM5" s="7"/>
      <c r="EDN5" s="7"/>
      <c r="EDO5" s="7"/>
      <c r="EDP5" s="7"/>
      <c r="EDQ5" s="7"/>
      <c r="EDR5" s="7"/>
      <c r="EDS5" s="7"/>
      <c r="EDT5" s="7"/>
      <c r="EDU5" s="7"/>
      <c r="EDV5" s="7"/>
      <c r="EDW5" s="7"/>
      <c r="EDX5" s="7"/>
      <c r="EDY5" s="7"/>
      <c r="EDZ5" s="7"/>
      <c r="EEA5" s="7"/>
      <c r="EEB5" s="7"/>
      <c r="EEC5" s="7"/>
      <c r="EED5" s="7"/>
      <c r="EEE5" s="7"/>
      <c r="EEF5" s="7"/>
      <c r="EEG5" s="7"/>
      <c r="EEH5" s="7"/>
      <c r="EEI5" s="7"/>
      <c r="EEJ5" s="7"/>
      <c r="EEK5" s="7"/>
      <c r="EEL5" s="7"/>
      <c r="EEM5" s="7"/>
      <c r="EEN5" s="7"/>
      <c r="EEO5" s="7"/>
      <c r="EEP5" s="7"/>
      <c r="EEQ5" s="7"/>
      <c r="EER5" s="7"/>
      <c r="EES5" s="7"/>
      <c r="EET5" s="7"/>
      <c r="EEU5" s="7"/>
      <c r="EEV5" s="7"/>
      <c r="EEW5" s="7"/>
      <c r="EEX5" s="7"/>
      <c r="EEY5" s="7"/>
      <c r="EEZ5" s="7"/>
      <c r="EFA5" s="7"/>
      <c r="EFB5" s="7"/>
      <c r="EFC5" s="7"/>
      <c r="EFD5" s="7"/>
      <c r="EFE5" s="7"/>
      <c r="EFF5" s="7"/>
      <c r="EFG5" s="7"/>
      <c r="EFH5" s="7"/>
      <c r="EFI5" s="7"/>
      <c r="EFJ5" s="7"/>
      <c r="EFK5" s="7"/>
      <c r="EFL5" s="7"/>
      <c r="EFM5" s="7"/>
      <c r="EFN5" s="7"/>
      <c r="EFO5" s="7"/>
      <c r="EFP5" s="7"/>
      <c r="EFQ5" s="7"/>
      <c r="EFR5" s="7"/>
      <c r="EFS5" s="7"/>
      <c r="EFT5" s="7"/>
      <c r="EFU5" s="7"/>
      <c r="EFV5" s="7"/>
      <c r="EFW5" s="7"/>
      <c r="EFX5" s="7"/>
      <c r="EFY5" s="7"/>
      <c r="EFZ5" s="7"/>
      <c r="EGA5" s="7"/>
      <c r="EGB5" s="7"/>
      <c r="EGC5" s="7"/>
      <c r="EGD5" s="7"/>
      <c r="EGE5" s="7"/>
      <c r="EGF5" s="7"/>
      <c r="EGG5" s="7"/>
      <c r="EGH5" s="7"/>
      <c r="EGI5" s="7"/>
      <c r="EGJ5" s="7"/>
      <c r="EGK5" s="7"/>
      <c r="EGL5" s="7"/>
      <c r="EGM5" s="7"/>
      <c r="EGN5" s="7"/>
      <c r="EGO5" s="7"/>
      <c r="EGP5" s="7"/>
      <c r="EGQ5" s="7"/>
      <c r="EGR5" s="7"/>
      <c r="EGS5" s="7"/>
      <c r="EGT5" s="7"/>
      <c r="EGU5" s="7"/>
      <c r="EGV5" s="7"/>
      <c r="EGW5" s="7"/>
      <c r="EGX5" s="7"/>
      <c r="EGY5" s="7"/>
      <c r="EGZ5" s="7"/>
      <c r="EHA5" s="7"/>
      <c r="EHB5" s="7"/>
      <c r="EHC5" s="7"/>
      <c r="EHD5" s="7"/>
      <c r="EHE5" s="7"/>
      <c r="EHF5" s="7"/>
      <c r="EHG5" s="7"/>
      <c r="EHH5" s="7"/>
      <c r="EHI5" s="7"/>
      <c r="EHJ5" s="7"/>
      <c r="EHK5" s="7"/>
      <c r="EHL5" s="7"/>
      <c r="EHM5" s="7"/>
      <c r="EHN5" s="7"/>
      <c r="EHO5" s="7"/>
      <c r="EHP5" s="7"/>
      <c r="EHQ5" s="7"/>
      <c r="EHR5" s="7"/>
      <c r="EHS5" s="7"/>
      <c r="EHT5" s="7"/>
      <c r="EHU5" s="7"/>
      <c r="EHV5" s="7"/>
      <c r="EHW5" s="7"/>
      <c r="EHX5" s="7"/>
      <c r="EHY5" s="7"/>
      <c r="EHZ5" s="7"/>
      <c r="EIA5" s="7"/>
      <c r="EIB5" s="7"/>
      <c r="EIC5" s="7"/>
      <c r="EID5" s="7"/>
      <c r="EIE5" s="7"/>
      <c r="EIF5" s="7"/>
      <c r="EIG5" s="7"/>
      <c r="EIH5" s="7"/>
      <c r="EII5" s="7"/>
      <c r="EIJ5" s="7"/>
      <c r="EIK5" s="7"/>
      <c r="EIL5" s="7"/>
      <c r="EIM5" s="7"/>
      <c r="EIN5" s="7"/>
      <c r="EIO5" s="7"/>
      <c r="EIP5" s="7"/>
      <c r="EIQ5" s="7"/>
      <c r="EIR5" s="7"/>
      <c r="EIS5" s="7"/>
      <c r="EIT5" s="7"/>
      <c r="EIU5" s="7"/>
      <c r="EIV5" s="7"/>
      <c r="EIW5" s="7"/>
      <c r="EIX5" s="7"/>
      <c r="EIY5" s="7"/>
      <c r="EIZ5" s="7"/>
      <c r="EJA5" s="7"/>
      <c r="EJB5" s="7"/>
      <c r="EJC5" s="7"/>
      <c r="EJD5" s="7"/>
      <c r="EJE5" s="7"/>
      <c r="EJF5" s="7"/>
      <c r="EJG5" s="7"/>
      <c r="EJH5" s="7"/>
      <c r="EJI5" s="7"/>
      <c r="EJJ5" s="7"/>
      <c r="EJK5" s="7"/>
      <c r="EJL5" s="7"/>
      <c r="EJM5" s="7"/>
      <c r="EJN5" s="7"/>
      <c r="EJO5" s="7"/>
      <c r="EJP5" s="7"/>
      <c r="EJQ5" s="7"/>
      <c r="EJR5" s="7"/>
      <c r="EJS5" s="7"/>
      <c r="EJT5" s="7"/>
      <c r="EJU5" s="7"/>
      <c r="EJV5" s="7"/>
      <c r="EJW5" s="7"/>
      <c r="EJX5" s="7"/>
      <c r="EJY5" s="7"/>
      <c r="EJZ5" s="7"/>
      <c r="EKA5" s="7"/>
      <c r="EKB5" s="7"/>
      <c r="EKC5" s="7"/>
      <c r="EKD5" s="7"/>
      <c r="EKE5" s="7"/>
      <c r="EKF5" s="7"/>
      <c r="EKG5" s="7"/>
      <c r="EKH5" s="7"/>
      <c r="EKI5" s="7"/>
      <c r="EKJ5" s="7"/>
      <c r="EKK5" s="7"/>
      <c r="EKL5" s="7"/>
      <c r="EKM5" s="7"/>
      <c r="EKN5" s="7"/>
      <c r="EKO5" s="7"/>
      <c r="EKP5" s="7"/>
      <c r="EKQ5" s="7"/>
      <c r="EKR5" s="7"/>
      <c r="EKS5" s="7"/>
      <c r="EKT5" s="7"/>
      <c r="EKU5" s="7"/>
      <c r="EKV5" s="7"/>
      <c r="EKW5" s="7"/>
      <c r="EKX5" s="7"/>
      <c r="EKY5" s="7"/>
      <c r="EKZ5" s="7"/>
      <c r="ELA5" s="7"/>
      <c r="ELB5" s="7"/>
      <c r="ELC5" s="7"/>
      <c r="ELD5" s="7"/>
      <c r="ELE5" s="7"/>
      <c r="ELF5" s="7"/>
      <c r="ELG5" s="7"/>
      <c r="ELH5" s="7"/>
      <c r="ELI5" s="7"/>
      <c r="ELJ5" s="7"/>
      <c r="ELK5" s="7"/>
      <c r="ELL5" s="7"/>
      <c r="ELM5" s="7"/>
      <c r="ELN5" s="7"/>
      <c r="ELO5" s="7"/>
      <c r="ELP5" s="7"/>
      <c r="ELQ5" s="7"/>
      <c r="ELR5" s="7"/>
      <c r="ELS5" s="7"/>
      <c r="ELT5" s="7"/>
      <c r="ELU5" s="7"/>
      <c r="ELV5" s="7"/>
      <c r="ELW5" s="7"/>
      <c r="ELX5" s="7"/>
      <c r="ELY5" s="7"/>
      <c r="ELZ5" s="7"/>
      <c r="EMA5" s="7"/>
      <c r="EMB5" s="7"/>
      <c r="EMC5" s="7"/>
      <c r="EMD5" s="7"/>
      <c r="EME5" s="7"/>
      <c r="EMF5" s="7"/>
      <c r="EMG5" s="7"/>
      <c r="EMH5" s="7"/>
      <c r="EMI5" s="7"/>
      <c r="EMJ5" s="7"/>
      <c r="EMK5" s="7"/>
      <c r="EML5" s="7"/>
      <c r="EMM5" s="7"/>
      <c r="EMN5" s="7"/>
      <c r="EMO5" s="7"/>
      <c r="EMP5" s="7"/>
      <c r="EMQ5" s="7"/>
      <c r="EMR5" s="7"/>
      <c r="EMS5" s="7"/>
      <c r="EMT5" s="7"/>
      <c r="EMU5" s="7"/>
      <c r="EMV5" s="7"/>
      <c r="EMW5" s="7"/>
      <c r="EMX5" s="7"/>
      <c r="EMY5" s="7"/>
      <c r="EMZ5" s="7"/>
      <c r="ENA5" s="7"/>
      <c r="ENB5" s="7"/>
      <c r="ENC5" s="7"/>
      <c r="END5" s="7"/>
      <c r="ENE5" s="7"/>
      <c r="ENF5" s="7"/>
      <c r="ENG5" s="7"/>
      <c r="ENH5" s="7"/>
      <c r="ENI5" s="7"/>
      <c r="ENJ5" s="7"/>
      <c r="ENK5" s="7"/>
      <c r="ENL5" s="7"/>
      <c r="ENM5" s="7"/>
      <c r="ENN5" s="7"/>
      <c r="ENO5" s="7"/>
      <c r="ENP5" s="7"/>
      <c r="ENQ5" s="7"/>
      <c r="ENR5" s="7"/>
      <c r="ENS5" s="7"/>
      <c r="ENT5" s="7"/>
      <c r="ENU5" s="7"/>
      <c r="ENV5" s="7"/>
      <c r="ENW5" s="7"/>
      <c r="ENX5" s="7"/>
      <c r="ENY5" s="7"/>
      <c r="ENZ5" s="7"/>
      <c r="EOA5" s="7"/>
      <c r="EOB5" s="7"/>
      <c r="EOC5" s="7"/>
      <c r="EOD5" s="7"/>
      <c r="EOE5" s="7"/>
      <c r="EOF5" s="7"/>
      <c r="EOG5" s="7"/>
      <c r="EOH5" s="7"/>
      <c r="EOI5" s="7"/>
      <c r="EOJ5" s="7"/>
      <c r="EOK5" s="7"/>
      <c r="EOL5" s="7"/>
      <c r="EOM5" s="7"/>
      <c r="EON5" s="7"/>
      <c r="EOO5" s="7"/>
      <c r="EOP5" s="7"/>
      <c r="EOQ5" s="7"/>
      <c r="EOR5" s="7"/>
      <c r="EOS5" s="7"/>
      <c r="EOT5" s="7"/>
      <c r="EOU5" s="7"/>
      <c r="EOV5" s="7"/>
      <c r="EOW5" s="7"/>
      <c r="EOX5" s="7"/>
      <c r="EOY5" s="7"/>
      <c r="EOZ5" s="7"/>
      <c r="EPA5" s="7"/>
      <c r="EPB5" s="7"/>
      <c r="EPC5" s="7"/>
      <c r="EPD5" s="7"/>
      <c r="EPE5" s="7"/>
      <c r="EPF5" s="7"/>
      <c r="EPG5" s="7"/>
      <c r="EPH5" s="7"/>
      <c r="EPI5" s="7"/>
      <c r="EPJ5" s="7"/>
      <c r="EPK5" s="7"/>
      <c r="EPL5" s="7"/>
      <c r="EPM5" s="7"/>
      <c r="EPN5" s="7"/>
      <c r="EPO5" s="7"/>
      <c r="EPP5" s="7"/>
      <c r="EPQ5" s="7"/>
      <c r="EPR5" s="7"/>
      <c r="EPS5" s="7"/>
      <c r="EPT5" s="7"/>
      <c r="EPU5" s="7"/>
      <c r="EPV5" s="7"/>
      <c r="EPW5" s="7"/>
      <c r="EPX5" s="7"/>
      <c r="EPY5" s="7"/>
      <c r="EPZ5" s="7"/>
      <c r="EQA5" s="7"/>
      <c r="EQB5" s="7"/>
      <c r="EQC5" s="7"/>
      <c r="EQD5" s="7"/>
      <c r="EQE5" s="7"/>
      <c r="EQF5" s="7"/>
      <c r="EQG5" s="7"/>
      <c r="EQH5" s="7"/>
      <c r="EQI5" s="7"/>
      <c r="EQJ5" s="7"/>
      <c r="EQK5" s="7"/>
      <c r="EQL5" s="7"/>
      <c r="EQM5" s="7"/>
      <c r="EQN5" s="7"/>
      <c r="EQO5" s="7"/>
      <c r="EQP5" s="7"/>
      <c r="EQQ5" s="7"/>
      <c r="EQR5" s="7"/>
      <c r="EQS5" s="7"/>
      <c r="EQT5" s="7"/>
      <c r="EQU5" s="7"/>
      <c r="EQV5" s="7"/>
      <c r="EQW5" s="7"/>
      <c r="EQX5" s="7"/>
      <c r="EQY5" s="7"/>
      <c r="EQZ5" s="7"/>
      <c r="ERA5" s="7"/>
      <c r="ERB5" s="7"/>
      <c r="ERC5" s="7"/>
      <c r="ERD5" s="7"/>
      <c r="ERE5" s="7"/>
      <c r="ERF5" s="7"/>
      <c r="ERG5" s="7"/>
      <c r="ERH5" s="7"/>
      <c r="ERI5" s="7"/>
      <c r="ERJ5" s="7"/>
      <c r="ERK5" s="7"/>
      <c r="ERL5" s="7"/>
      <c r="ERM5" s="7"/>
      <c r="ERN5" s="7"/>
      <c r="ERO5" s="7"/>
      <c r="ERP5" s="7"/>
      <c r="ERQ5" s="7"/>
      <c r="ERR5" s="7"/>
      <c r="ERS5" s="7"/>
      <c r="ERT5" s="7"/>
      <c r="ERU5" s="7"/>
      <c r="ERV5" s="7"/>
      <c r="ERW5" s="7"/>
      <c r="ERX5" s="7"/>
      <c r="ERY5" s="7"/>
      <c r="ERZ5" s="7"/>
      <c r="ESA5" s="7"/>
      <c r="ESB5" s="7"/>
      <c r="ESC5" s="7"/>
      <c r="ESD5" s="7"/>
      <c r="ESE5" s="7"/>
      <c r="ESF5" s="7"/>
      <c r="ESG5" s="7"/>
      <c r="ESH5" s="7"/>
      <c r="ESI5" s="7"/>
      <c r="ESJ5" s="7"/>
      <c r="ESK5" s="7"/>
      <c r="ESL5" s="7"/>
      <c r="ESM5" s="7"/>
      <c r="ESN5" s="7"/>
      <c r="ESO5" s="7"/>
      <c r="ESP5" s="7"/>
      <c r="ESQ5" s="7"/>
      <c r="ESR5" s="7"/>
      <c r="ESS5" s="7"/>
      <c r="EST5" s="7"/>
      <c r="ESU5" s="7"/>
      <c r="ESV5" s="7"/>
      <c r="ESW5" s="7"/>
      <c r="ESX5" s="7"/>
      <c r="ESY5" s="7"/>
      <c r="ESZ5" s="7"/>
      <c r="ETA5" s="7"/>
      <c r="ETB5" s="7"/>
      <c r="ETC5" s="7"/>
      <c r="ETD5" s="7"/>
      <c r="ETE5" s="7"/>
      <c r="ETF5" s="7"/>
      <c r="ETG5" s="7"/>
      <c r="ETH5" s="7"/>
      <c r="ETI5" s="7"/>
      <c r="ETJ5" s="7"/>
      <c r="ETK5" s="7"/>
      <c r="ETL5" s="7"/>
      <c r="ETM5" s="7"/>
      <c r="ETN5" s="7"/>
      <c r="ETO5" s="7"/>
      <c r="ETP5" s="7"/>
      <c r="ETQ5" s="7"/>
      <c r="ETR5" s="7"/>
      <c r="ETS5" s="7"/>
      <c r="ETT5" s="7"/>
      <c r="ETU5" s="7"/>
      <c r="ETV5" s="7"/>
      <c r="ETW5" s="7"/>
      <c r="ETX5" s="7"/>
      <c r="ETY5" s="7"/>
      <c r="ETZ5" s="7"/>
      <c r="EUA5" s="7"/>
      <c r="EUB5" s="7"/>
      <c r="EUC5" s="7"/>
      <c r="EUD5" s="7"/>
      <c r="EUE5" s="7"/>
      <c r="EUF5" s="7"/>
      <c r="EUG5" s="7"/>
      <c r="EUH5" s="7"/>
      <c r="EUI5" s="7"/>
      <c r="EUJ5" s="7"/>
      <c r="EUK5" s="7"/>
      <c r="EUL5" s="7"/>
      <c r="EUM5" s="7"/>
      <c r="EUN5" s="7"/>
      <c r="EUO5" s="7"/>
      <c r="EUP5" s="7"/>
      <c r="EUQ5" s="7"/>
      <c r="EUR5" s="7"/>
      <c r="EUS5" s="7"/>
      <c r="EUT5" s="7"/>
      <c r="EUU5" s="7"/>
      <c r="EUV5" s="7"/>
      <c r="EUW5" s="7"/>
      <c r="EUX5" s="7"/>
      <c r="EUY5" s="7"/>
      <c r="EUZ5" s="7"/>
      <c r="EVA5" s="7"/>
      <c r="EVB5" s="7"/>
      <c r="EVC5" s="7"/>
      <c r="EVD5" s="7"/>
      <c r="EVE5" s="7"/>
      <c r="EVF5" s="7"/>
      <c r="EVG5" s="7"/>
      <c r="EVH5" s="7"/>
      <c r="EVI5" s="7"/>
      <c r="EVJ5" s="7"/>
      <c r="EVK5" s="7"/>
      <c r="EVL5" s="7"/>
      <c r="EVM5" s="7"/>
      <c r="EVN5" s="7"/>
      <c r="EVO5" s="7"/>
      <c r="EVP5" s="7"/>
      <c r="EVQ5" s="7"/>
      <c r="EVR5" s="7"/>
      <c r="EVS5" s="7"/>
      <c r="EVT5" s="7"/>
      <c r="EVU5" s="7"/>
      <c r="EVV5" s="7"/>
      <c r="EVW5" s="7"/>
      <c r="EVX5" s="7"/>
      <c r="EVY5" s="7"/>
      <c r="EVZ5" s="7"/>
      <c r="EWA5" s="7"/>
      <c r="EWB5" s="7"/>
      <c r="EWC5" s="7"/>
      <c r="EWD5" s="7"/>
      <c r="EWE5" s="7"/>
      <c r="EWF5" s="7"/>
      <c r="EWG5" s="7"/>
      <c r="EWH5" s="7"/>
      <c r="EWI5" s="7"/>
      <c r="EWJ5" s="7"/>
      <c r="EWK5" s="7"/>
      <c r="EWL5" s="7"/>
      <c r="EWM5" s="7"/>
      <c r="EWN5" s="7"/>
      <c r="EWO5" s="7"/>
      <c r="EWP5" s="7"/>
      <c r="EWQ5" s="7"/>
      <c r="EWR5" s="7"/>
      <c r="EWS5" s="7"/>
      <c r="EWT5" s="7"/>
      <c r="EWU5" s="7"/>
      <c r="EWV5" s="7"/>
      <c r="EWW5" s="7"/>
      <c r="EWX5" s="7"/>
      <c r="EWY5" s="7"/>
      <c r="EWZ5" s="7"/>
      <c r="EXA5" s="7"/>
      <c r="EXB5" s="7"/>
      <c r="EXC5" s="7"/>
      <c r="EXD5" s="7"/>
      <c r="EXE5" s="7"/>
      <c r="EXF5" s="7"/>
      <c r="EXG5" s="7"/>
      <c r="EXH5" s="7"/>
      <c r="EXI5" s="7"/>
      <c r="EXJ5" s="7"/>
      <c r="EXK5" s="7"/>
      <c r="EXL5" s="7"/>
      <c r="EXM5" s="7"/>
      <c r="EXN5" s="7"/>
      <c r="EXO5" s="7"/>
      <c r="EXP5" s="7"/>
      <c r="EXQ5" s="7"/>
      <c r="EXR5" s="7"/>
      <c r="EXS5" s="7"/>
      <c r="EXT5" s="7"/>
      <c r="EXU5" s="7"/>
      <c r="EXV5" s="7"/>
      <c r="EXW5" s="7"/>
      <c r="EXX5" s="7"/>
      <c r="EXY5" s="7"/>
      <c r="EXZ5" s="7"/>
      <c r="EYA5" s="7"/>
      <c r="EYB5" s="7"/>
      <c r="EYC5" s="7"/>
      <c r="EYD5" s="7"/>
      <c r="EYE5" s="7"/>
      <c r="EYF5" s="7"/>
      <c r="EYG5" s="7"/>
      <c r="EYH5" s="7"/>
      <c r="EYI5" s="7"/>
      <c r="EYJ5" s="7"/>
      <c r="EYK5" s="7"/>
      <c r="EYL5" s="7"/>
      <c r="EYM5" s="7"/>
      <c r="EYN5" s="7"/>
      <c r="EYO5" s="7"/>
      <c r="EYP5" s="7"/>
      <c r="EYQ5" s="7"/>
      <c r="EYR5" s="7"/>
      <c r="EYS5" s="7"/>
      <c r="EYT5" s="7"/>
      <c r="EYU5" s="7"/>
      <c r="EYV5" s="7"/>
      <c r="EYW5" s="7"/>
      <c r="EYX5" s="7"/>
      <c r="EYY5" s="7"/>
      <c r="EYZ5" s="7"/>
      <c r="EZA5" s="7"/>
      <c r="EZB5" s="7"/>
      <c r="EZC5" s="7"/>
      <c r="EZD5" s="7"/>
      <c r="EZE5" s="7"/>
      <c r="EZF5" s="7"/>
      <c r="EZG5" s="7"/>
      <c r="EZH5" s="7"/>
      <c r="EZI5" s="7"/>
      <c r="EZJ5" s="7"/>
      <c r="EZK5" s="7"/>
      <c r="EZL5" s="7"/>
      <c r="EZM5" s="7"/>
      <c r="EZN5" s="7"/>
      <c r="EZO5" s="7"/>
      <c r="EZP5" s="7"/>
      <c r="EZQ5" s="7"/>
      <c r="EZR5" s="7"/>
      <c r="EZS5" s="7"/>
      <c r="EZT5" s="7"/>
      <c r="EZU5" s="7"/>
      <c r="EZV5" s="7"/>
      <c r="EZW5" s="7"/>
      <c r="EZX5" s="7"/>
      <c r="EZY5" s="7"/>
      <c r="EZZ5" s="7"/>
      <c r="FAA5" s="7"/>
      <c r="FAB5" s="7"/>
      <c r="FAC5" s="7"/>
      <c r="FAD5" s="7"/>
      <c r="FAE5" s="7"/>
      <c r="FAF5" s="7"/>
      <c r="FAG5" s="7"/>
      <c r="FAH5" s="7"/>
      <c r="FAI5" s="7"/>
      <c r="FAJ5" s="7"/>
      <c r="FAK5" s="7"/>
      <c r="FAL5" s="7"/>
      <c r="FAM5" s="7"/>
      <c r="FAN5" s="7"/>
      <c r="FAO5" s="7"/>
      <c r="FAP5" s="7"/>
      <c r="FAQ5" s="7"/>
      <c r="FAR5" s="7"/>
      <c r="FAS5" s="7"/>
      <c r="FAT5" s="7"/>
      <c r="FAU5" s="7"/>
      <c r="FAV5" s="7"/>
      <c r="FAW5" s="7"/>
      <c r="FAX5" s="7"/>
      <c r="FAY5" s="7"/>
      <c r="FAZ5" s="7"/>
      <c r="FBA5" s="7"/>
      <c r="FBB5" s="7"/>
      <c r="FBC5" s="7"/>
      <c r="FBD5" s="7"/>
      <c r="FBE5" s="7"/>
      <c r="FBF5" s="7"/>
      <c r="FBG5" s="7"/>
      <c r="FBH5" s="7"/>
      <c r="FBI5" s="7"/>
      <c r="FBJ5" s="7"/>
      <c r="FBK5" s="7"/>
      <c r="FBL5" s="7"/>
      <c r="FBM5" s="7"/>
      <c r="FBN5" s="7"/>
      <c r="FBO5" s="7"/>
      <c r="FBP5" s="7"/>
      <c r="FBQ5" s="7"/>
      <c r="FBR5" s="7"/>
      <c r="FBS5" s="7"/>
      <c r="FBT5" s="7"/>
      <c r="FBU5" s="7"/>
      <c r="FBV5" s="7"/>
      <c r="FBW5" s="7"/>
      <c r="FBX5" s="7"/>
      <c r="FBY5" s="7"/>
      <c r="FBZ5" s="7"/>
      <c r="FCA5" s="7"/>
      <c r="FCB5" s="7"/>
      <c r="FCC5" s="7"/>
      <c r="FCD5" s="7"/>
      <c r="FCE5" s="7"/>
      <c r="FCF5" s="7"/>
      <c r="FCG5" s="7"/>
      <c r="FCH5" s="7"/>
      <c r="FCI5" s="7"/>
      <c r="FCJ5" s="7"/>
      <c r="FCK5" s="7"/>
      <c r="FCL5" s="7"/>
      <c r="FCM5" s="7"/>
      <c r="FCN5" s="7"/>
      <c r="FCO5" s="7"/>
      <c r="FCP5" s="7"/>
      <c r="FCQ5" s="7"/>
      <c r="FCR5" s="7"/>
      <c r="FCS5" s="7"/>
      <c r="FCT5" s="7"/>
      <c r="FCU5" s="7"/>
      <c r="FCV5" s="7"/>
      <c r="FCW5" s="7"/>
      <c r="FCX5" s="7"/>
      <c r="FCY5" s="7"/>
      <c r="FCZ5" s="7"/>
      <c r="FDA5" s="7"/>
      <c r="FDB5" s="7"/>
      <c r="FDC5" s="7"/>
      <c r="FDD5" s="7"/>
      <c r="FDE5" s="7"/>
      <c r="FDF5" s="7"/>
      <c r="FDG5" s="7"/>
      <c r="FDH5" s="7"/>
      <c r="FDI5" s="7"/>
      <c r="FDJ5" s="7"/>
      <c r="FDK5" s="7"/>
      <c r="FDL5" s="7"/>
      <c r="FDM5" s="7"/>
      <c r="FDN5" s="7"/>
      <c r="FDO5" s="7"/>
      <c r="FDP5" s="7"/>
      <c r="FDQ5" s="7"/>
      <c r="FDR5" s="7"/>
      <c r="FDS5" s="7"/>
      <c r="FDT5" s="7"/>
      <c r="FDU5" s="7"/>
      <c r="FDV5" s="7"/>
      <c r="FDW5" s="7"/>
      <c r="FDX5" s="7"/>
      <c r="FDY5" s="7"/>
      <c r="FDZ5" s="7"/>
      <c r="FEA5" s="7"/>
      <c r="FEB5" s="7"/>
      <c r="FEC5" s="7"/>
      <c r="FED5" s="7"/>
      <c r="FEE5" s="7"/>
      <c r="FEF5" s="7"/>
      <c r="FEG5" s="7"/>
      <c r="FEH5" s="7"/>
      <c r="FEI5" s="7"/>
      <c r="FEJ5" s="7"/>
      <c r="FEK5" s="7"/>
      <c r="FEL5" s="7"/>
      <c r="FEM5" s="7"/>
      <c r="FEN5" s="7"/>
      <c r="FEO5" s="7"/>
      <c r="FEP5" s="7"/>
      <c r="FEQ5" s="7"/>
      <c r="FER5" s="7"/>
      <c r="FES5" s="7"/>
      <c r="FET5" s="7"/>
      <c r="FEU5" s="7"/>
      <c r="FEV5" s="7"/>
      <c r="FEW5" s="7"/>
      <c r="FEX5" s="7"/>
      <c r="FEY5" s="7"/>
      <c r="FEZ5" s="7"/>
      <c r="FFA5" s="7"/>
      <c r="FFB5" s="7"/>
      <c r="FFC5" s="7"/>
      <c r="FFD5" s="7"/>
      <c r="FFE5" s="7"/>
      <c r="FFF5" s="7"/>
      <c r="FFG5" s="7"/>
      <c r="FFH5" s="7"/>
      <c r="FFI5" s="7"/>
      <c r="FFJ5" s="7"/>
      <c r="FFK5" s="7"/>
      <c r="FFL5" s="7"/>
      <c r="FFM5" s="7"/>
      <c r="FFN5" s="7"/>
      <c r="FFO5" s="7"/>
      <c r="FFP5" s="7"/>
      <c r="FFQ5" s="7"/>
      <c r="FFR5" s="7"/>
      <c r="FFS5" s="7"/>
      <c r="FFT5" s="7"/>
      <c r="FFU5" s="7"/>
      <c r="FFV5" s="7"/>
      <c r="FFW5" s="7"/>
      <c r="FFX5" s="7"/>
      <c r="FFY5" s="7"/>
      <c r="FFZ5" s="7"/>
      <c r="FGA5" s="7"/>
      <c r="FGB5" s="7"/>
      <c r="FGC5" s="7"/>
      <c r="FGD5" s="7"/>
      <c r="FGE5" s="7"/>
      <c r="FGF5" s="7"/>
      <c r="FGG5" s="7"/>
      <c r="FGH5" s="7"/>
      <c r="FGI5" s="7"/>
      <c r="FGJ5" s="7"/>
      <c r="FGK5" s="7"/>
      <c r="FGL5" s="7"/>
      <c r="FGM5" s="7"/>
      <c r="FGN5" s="7"/>
      <c r="FGO5" s="7"/>
      <c r="FGP5" s="7"/>
      <c r="FGQ5" s="7"/>
      <c r="FGR5" s="7"/>
      <c r="FGS5" s="7"/>
      <c r="FGT5" s="7"/>
      <c r="FGU5" s="7"/>
      <c r="FGV5" s="7"/>
      <c r="FGW5" s="7"/>
      <c r="FGX5" s="7"/>
      <c r="FGY5" s="7"/>
      <c r="FGZ5" s="7"/>
      <c r="FHA5" s="7"/>
      <c r="FHB5" s="7"/>
      <c r="FHC5" s="7"/>
      <c r="FHD5" s="7"/>
      <c r="FHE5" s="7"/>
      <c r="FHF5" s="7"/>
      <c r="FHG5" s="7"/>
      <c r="FHH5" s="7"/>
      <c r="FHI5" s="7"/>
      <c r="FHJ5" s="7"/>
      <c r="FHK5" s="7"/>
      <c r="FHL5" s="7"/>
      <c r="FHM5" s="7"/>
      <c r="FHN5" s="7"/>
      <c r="FHO5" s="7"/>
      <c r="FHP5" s="7"/>
      <c r="FHQ5" s="7"/>
      <c r="FHR5" s="7"/>
      <c r="FHS5" s="7"/>
      <c r="FHT5" s="7"/>
      <c r="FHU5" s="7"/>
      <c r="FHV5" s="7"/>
      <c r="FHW5" s="7"/>
      <c r="FHX5" s="7"/>
      <c r="FHY5" s="7"/>
      <c r="FHZ5" s="7"/>
      <c r="FIA5" s="7"/>
      <c r="FIB5" s="7"/>
      <c r="FIC5" s="7"/>
      <c r="FID5" s="7"/>
      <c r="FIE5" s="7"/>
      <c r="FIF5" s="7"/>
      <c r="FIG5" s="7"/>
      <c r="FIH5" s="7"/>
      <c r="FII5" s="7"/>
      <c r="FIJ5" s="7"/>
      <c r="FIK5" s="7"/>
      <c r="FIL5" s="7"/>
      <c r="FIM5" s="7"/>
      <c r="FIN5" s="7"/>
      <c r="FIO5" s="7"/>
      <c r="FIP5" s="7"/>
      <c r="FIQ5" s="7"/>
      <c r="FIR5" s="7"/>
      <c r="FIS5" s="7"/>
      <c r="FIT5" s="7"/>
      <c r="FIU5" s="7"/>
      <c r="FIV5" s="7"/>
      <c r="FIW5" s="7"/>
      <c r="FIX5" s="7"/>
      <c r="FIY5" s="7"/>
      <c r="FIZ5" s="7"/>
      <c r="FJA5" s="7"/>
      <c r="FJB5" s="7"/>
      <c r="FJC5" s="7"/>
      <c r="FJD5" s="7"/>
      <c r="FJE5" s="7"/>
      <c r="FJF5" s="7"/>
      <c r="FJG5" s="7"/>
      <c r="FJH5" s="7"/>
      <c r="FJI5" s="7"/>
      <c r="FJJ5" s="7"/>
      <c r="FJK5" s="7"/>
      <c r="FJL5" s="7"/>
      <c r="FJM5" s="7"/>
      <c r="FJN5" s="7"/>
      <c r="FJO5" s="7"/>
      <c r="FJP5" s="7"/>
      <c r="FJQ5" s="7"/>
      <c r="FJR5" s="7"/>
      <c r="FJS5" s="7"/>
      <c r="FJT5" s="7"/>
      <c r="FJU5" s="7"/>
      <c r="FJV5" s="7"/>
      <c r="FJW5" s="7"/>
      <c r="FJX5" s="7"/>
      <c r="FJY5" s="7"/>
      <c r="FJZ5" s="7"/>
      <c r="FKA5" s="7"/>
      <c r="FKB5" s="7"/>
      <c r="FKC5" s="7"/>
      <c r="FKD5" s="7"/>
      <c r="FKE5" s="7"/>
      <c r="FKF5" s="7"/>
      <c r="FKG5" s="7"/>
      <c r="FKH5" s="7"/>
      <c r="FKI5" s="7"/>
      <c r="FKJ5" s="7"/>
      <c r="FKK5" s="7"/>
      <c r="FKL5" s="7"/>
      <c r="FKM5" s="7"/>
      <c r="FKN5" s="7"/>
      <c r="FKO5" s="7"/>
      <c r="FKP5" s="7"/>
      <c r="FKQ5" s="7"/>
      <c r="FKR5" s="7"/>
      <c r="FKS5" s="7"/>
      <c r="FKT5" s="7"/>
      <c r="FKU5" s="7"/>
      <c r="FKV5" s="7"/>
      <c r="FKW5" s="7"/>
      <c r="FKX5" s="7"/>
      <c r="FKY5" s="7"/>
      <c r="FKZ5" s="7"/>
      <c r="FLA5" s="7"/>
      <c r="FLB5" s="7"/>
      <c r="FLC5" s="7"/>
      <c r="FLD5" s="7"/>
      <c r="FLE5" s="7"/>
      <c r="FLF5" s="7"/>
      <c r="FLG5" s="7"/>
      <c r="FLH5" s="7"/>
      <c r="FLI5" s="7"/>
      <c r="FLJ5" s="7"/>
      <c r="FLK5" s="7"/>
      <c r="FLL5" s="7"/>
      <c r="FLM5" s="7"/>
      <c r="FLN5" s="7"/>
      <c r="FLO5" s="7"/>
      <c r="FLP5" s="7"/>
      <c r="FLQ5" s="7"/>
      <c r="FLR5" s="7"/>
      <c r="FLS5" s="7"/>
      <c r="FLT5" s="7"/>
      <c r="FLU5" s="7"/>
      <c r="FLV5" s="7"/>
      <c r="FLW5" s="7"/>
      <c r="FLX5" s="7"/>
      <c r="FLY5" s="7"/>
      <c r="FLZ5" s="7"/>
      <c r="FMA5" s="7"/>
      <c r="FMB5" s="7"/>
      <c r="FMC5" s="7"/>
      <c r="FMD5" s="7"/>
      <c r="FME5" s="7"/>
      <c r="FMF5" s="7"/>
      <c r="FMG5" s="7"/>
      <c r="FMH5" s="7"/>
      <c r="FMI5" s="7"/>
      <c r="FMJ5" s="7"/>
      <c r="FMK5" s="7"/>
      <c r="FML5" s="7"/>
      <c r="FMM5" s="7"/>
      <c r="FMN5" s="7"/>
      <c r="FMO5" s="7"/>
      <c r="FMP5" s="7"/>
      <c r="FMQ5" s="7"/>
      <c r="FMR5" s="7"/>
      <c r="FMS5" s="7"/>
      <c r="FMT5" s="7"/>
      <c r="FMU5" s="7"/>
      <c r="FMV5" s="7"/>
      <c r="FMW5" s="7"/>
      <c r="FMX5" s="7"/>
      <c r="FMY5" s="7"/>
      <c r="FMZ5" s="7"/>
      <c r="FNA5" s="7"/>
      <c r="FNB5" s="7"/>
      <c r="FNC5" s="7"/>
      <c r="FND5" s="7"/>
      <c r="FNE5" s="7"/>
      <c r="FNF5" s="7"/>
      <c r="FNG5" s="7"/>
      <c r="FNH5" s="7"/>
      <c r="FNI5" s="7"/>
      <c r="FNJ5" s="7"/>
      <c r="FNK5" s="7"/>
      <c r="FNL5" s="7"/>
      <c r="FNM5" s="7"/>
      <c r="FNN5" s="7"/>
      <c r="FNO5" s="7"/>
      <c r="FNP5" s="7"/>
      <c r="FNQ5" s="7"/>
      <c r="FNR5" s="7"/>
      <c r="FNS5" s="7"/>
      <c r="FNT5" s="7"/>
      <c r="FNU5" s="7"/>
      <c r="FNV5" s="7"/>
      <c r="FNW5" s="7"/>
      <c r="FNX5" s="7"/>
      <c r="FNY5" s="7"/>
      <c r="FNZ5" s="7"/>
      <c r="FOA5" s="7"/>
      <c r="FOB5" s="7"/>
      <c r="FOC5" s="7"/>
      <c r="FOD5" s="7"/>
      <c r="FOE5" s="7"/>
      <c r="FOF5" s="7"/>
      <c r="FOG5" s="7"/>
      <c r="FOH5" s="7"/>
      <c r="FOI5" s="7"/>
      <c r="FOJ5" s="7"/>
      <c r="FOK5" s="7"/>
      <c r="FOL5" s="7"/>
      <c r="FOM5" s="7"/>
      <c r="FON5" s="7"/>
      <c r="FOO5" s="7"/>
      <c r="FOP5" s="7"/>
      <c r="FOQ5" s="7"/>
      <c r="FOR5" s="7"/>
      <c r="FOS5" s="7"/>
      <c r="FOT5" s="7"/>
      <c r="FOU5" s="7"/>
      <c r="FOV5" s="7"/>
      <c r="FOW5" s="7"/>
      <c r="FOX5" s="7"/>
      <c r="FOY5" s="7"/>
      <c r="FOZ5" s="7"/>
      <c r="FPA5" s="7"/>
      <c r="FPB5" s="7"/>
      <c r="FPC5" s="7"/>
      <c r="FPD5" s="7"/>
      <c r="FPE5" s="7"/>
      <c r="FPF5" s="7"/>
      <c r="FPG5" s="7"/>
      <c r="FPH5" s="7"/>
      <c r="FPI5" s="7"/>
      <c r="FPJ5" s="7"/>
      <c r="FPK5" s="7"/>
      <c r="FPL5" s="7"/>
      <c r="FPM5" s="7"/>
      <c r="FPN5" s="7"/>
      <c r="FPO5" s="7"/>
      <c r="FPP5" s="7"/>
      <c r="FPQ5" s="7"/>
      <c r="FPR5" s="7"/>
      <c r="FPS5" s="7"/>
      <c r="FPT5" s="7"/>
      <c r="FPU5" s="7"/>
      <c r="FPV5" s="7"/>
      <c r="FPW5" s="7"/>
      <c r="FPX5" s="7"/>
      <c r="FPY5" s="7"/>
      <c r="FPZ5" s="7"/>
      <c r="FQA5" s="7"/>
      <c r="FQB5" s="7"/>
      <c r="FQC5" s="7"/>
      <c r="FQD5" s="7"/>
      <c r="FQE5" s="7"/>
      <c r="FQF5" s="7"/>
      <c r="FQG5" s="7"/>
      <c r="FQH5" s="7"/>
      <c r="FQI5" s="7"/>
      <c r="FQJ5" s="7"/>
      <c r="FQK5" s="7"/>
      <c r="FQL5" s="7"/>
      <c r="FQM5" s="7"/>
      <c r="FQN5" s="7"/>
      <c r="FQO5" s="7"/>
      <c r="FQP5" s="7"/>
      <c r="FQQ5" s="7"/>
      <c r="FQR5" s="7"/>
      <c r="FQS5" s="7"/>
      <c r="FQT5" s="7"/>
      <c r="FQU5" s="7"/>
      <c r="FQV5" s="7"/>
      <c r="FQW5" s="7"/>
      <c r="FQX5" s="7"/>
      <c r="FQY5" s="7"/>
      <c r="FQZ5" s="7"/>
      <c r="FRA5" s="7"/>
      <c r="FRB5" s="7"/>
      <c r="FRC5" s="7"/>
      <c r="FRD5" s="7"/>
      <c r="FRE5" s="7"/>
      <c r="FRF5" s="7"/>
      <c r="FRG5" s="7"/>
      <c r="FRH5" s="7"/>
      <c r="FRI5" s="7"/>
      <c r="FRJ5" s="7"/>
      <c r="FRK5" s="7"/>
      <c r="FRL5" s="7"/>
      <c r="FRM5" s="7"/>
      <c r="FRN5" s="7"/>
      <c r="FRO5" s="7"/>
      <c r="FRP5" s="7"/>
      <c r="FRQ5" s="7"/>
      <c r="FRR5" s="7"/>
      <c r="FRS5" s="7"/>
      <c r="FRT5" s="7"/>
      <c r="FRU5" s="7"/>
      <c r="FRV5" s="7"/>
      <c r="FRW5" s="7"/>
      <c r="FRX5" s="7"/>
      <c r="FRY5" s="7"/>
      <c r="FRZ5" s="7"/>
      <c r="FSA5" s="7"/>
      <c r="FSB5" s="7"/>
      <c r="FSC5" s="7"/>
      <c r="FSD5" s="7"/>
      <c r="FSE5" s="7"/>
      <c r="FSF5" s="7"/>
      <c r="FSG5" s="7"/>
      <c r="FSH5" s="7"/>
      <c r="FSI5" s="7"/>
      <c r="FSJ5" s="7"/>
      <c r="FSK5" s="7"/>
      <c r="FSL5" s="7"/>
      <c r="FSM5" s="7"/>
      <c r="FSN5" s="7"/>
      <c r="FSO5" s="7"/>
      <c r="FSP5" s="7"/>
      <c r="FSQ5" s="7"/>
      <c r="FSR5" s="7"/>
      <c r="FSS5" s="7"/>
      <c r="FST5" s="7"/>
      <c r="FSU5" s="7"/>
      <c r="FSV5" s="7"/>
      <c r="FSW5" s="7"/>
      <c r="FSX5" s="7"/>
      <c r="FSY5" s="7"/>
      <c r="FSZ5" s="7"/>
      <c r="FTA5" s="7"/>
      <c r="FTB5" s="7"/>
      <c r="FTC5" s="7"/>
      <c r="FTD5" s="7"/>
      <c r="FTE5" s="7"/>
      <c r="FTF5" s="7"/>
      <c r="FTG5" s="7"/>
      <c r="FTH5" s="7"/>
      <c r="FTI5" s="7"/>
      <c r="FTJ5" s="7"/>
      <c r="FTK5" s="7"/>
      <c r="FTL5" s="7"/>
      <c r="FTM5" s="7"/>
      <c r="FTN5" s="7"/>
      <c r="FTO5" s="7"/>
      <c r="FTP5" s="7"/>
      <c r="FTQ5" s="7"/>
      <c r="FTR5" s="7"/>
      <c r="FTS5" s="7"/>
      <c r="FTT5" s="7"/>
      <c r="FTU5" s="7"/>
      <c r="FTV5" s="7"/>
      <c r="FTW5" s="7"/>
      <c r="FTX5" s="7"/>
      <c r="FTY5" s="7"/>
      <c r="FTZ5" s="7"/>
      <c r="FUA5" s="7"/>
      <c r="FUB5" s="7"/>
      <c r="FUC5" s="7"/>
      <c r="FUD5" s="7"/>
      <c r="FUE5" s="7"/>
      <c r="FUF5" s="7"/>
      <c r="FUG5" s="7"/>
      <c r="FUH5" s="7"/>
      <c r="FUI5" s="7"/>
      <c r="FUJ5" s="7"/>
      <c r="FUK5" s="7"/>
      <c r="FUL5" s="7"/>
      <c r="FUM5" s="7"/>
      <c r="FUN5" s="7"/>
      <c r="FUO5" s="7"/>
      <c r="FUP5" s="7"/>
      <c r="FUQ5" s="7"/>
      <c r="FUR5" s="7"/>
      <c r="FUS5" s="7"/>
      <c r="FUT5" s="7"/>
      <c r="FUU5" s="7"/>
      <c r="FUV5" s="7"/>
      <c r="FUW5" s="7"/>
      <c r="FUX5" s="7"/>
      <c r="FUY5" s="7"/>
      <c r="FUZ5" s="7"/>
      <c r="FVA5" s="7"/>
      <c r="FVB5" s="7"/>
      <c r="FVC5" s="7"/>
      <c r="FVD5" s="7"/>
      <c r="FVE5" s="7"/>
      <c r="FVF5" s="7"/>
      <c r="FVG5" s="7"/>
      <c r="FVH5" s="7"/>
      <c r="FVI5" s="7"/>
      <c r="FVJ5" s="7"/>
      <c r="FVK5" s="7"/>
      <c r="FVL5" s="7"/>
      <c r="FVM5" s="7"/>
      <c r="FVN5" s="7"/>
      <c r="FVO5" s="7"/>
      <c r="FVP5" s="7"/>
      <c r="FVQ5" s="7"/>
      <c r="FVR5" s="7"/>
      <c r="FVS5" s="7"/>
      <c r="FVT5" s="7"/>
      <c r="FVU5" s="7"/>
      <c r="FVV5" s="7"/>
      <c r="FVW5" s="7"/>
      <c r="FVX5" s="7"/>
      <c r="FVY5" s="7"/>
      <c r="FVZ5" s="7"/>
      <c r="FWA5" s="7"/>
      <c r="FWB5" s="7"/>
      <c r="FWC5" s="7"/>
      <c r="FWD5" s="7"/>
      <c r="FWE5" s="7"/>
      <c r="FWF5" s="7"/>
      <c r="FWG5" s="7"/>
      <c r="FWH5" s="7"/>
      <c r="FWI5" s="7"/>
      <c r="FWJ5" s="7"/>
      <c r="FWK5" s="7"/>
      <c r="FWL5" s="7"/>
      <c r="FWM5" s="7"/>
      <c r="FWN5" s="7"/>
      <c r="FWO5" s="7"/>
      <c r="FWP5" s="7"/>
      <c r="FWQ5" s="7"/>
      <c r="FWR5" s="7"/>
      <c r="FWS5" s="7"/>
      <c r="FWT5" s="7"/>
      <c r="FWU5" s="7"/>
      <c r="FWV5" s="7"/>
      <c r="FWW5" s="7"/>
      <c r="FWX5" s="7"/>
      <c r="FWY5" s="7"/>
      <c r="FWZ5" s="7"/>
      <c r="FXA5" s="7"/>
      <c r="FXB5" s="7"/>
      <c r="FXC5" s="7"/>
      <c r="FXD5" s="7"/>
      <c r="FXE5" s="7"/>
      <c r="FXF5" s="7"/>
      <c r="FXG5" s="7"/>
      <c r="FXH5" s="7"/>
      <c r="FXI5" s="7"/>
      <c r="FXJ5" s="7"/>
      <c r="FXK5" s="7"/>
      <c r="FXL5" s="7"/>
      <c r="FXM5" s="7"/>
      <c r="FXN5" s="7"/>
      <c r="FXO5" s="7"/>
      <c r="FXP5" s="7"/>
      <c r="FXQ5" s="7"/>
      <c r="FXR5" s="7"/>
      <c r="FXS5" s="7"/>
      <c r="FXT5" s="7"/>
      <c r="FXU5" s="7"/>
      <c r="FXV5" s="7"/>
      <c r="FXW5" s="7"/>
      <c r="FXX5" s="7"/>
      <c r="FXY5" s="7"/>
      <c r="FXZ5" s="7"/>
      <c r="FYA5" s="7"/>
      <c r="FYB5" s="7"/>
      <c r="FYC5" s="7"/>
      <c r="FYD5" s="7"/>
      <c r="FYE5" s="7"/>
      <c r="FYF5" s="7"/>
      <c r="FYG5" s="7"/>
      <c r="FYH5" s="7"/>
      <c r="FYI5" s="7"/>
      <c r="FYJ5" s="7"/>
      <c r="FYK5" s="7"/>
      <c r="FYL5" s="7"/>
      <c r="FYM5" s="7"/>
      <c r="FYN5" s="7"/>
      <c r="FYO5" s="7"/>
      <c r="FYP5" s="7"/>
      <c r="FYQ5" s="7"/>
      <c r="FYR5" s="7"/>
      <c r="FYS5" s="7"/>
      <c r="FYT5" s="7"/>
      <c r="FYU5" s="7"/>
      <c r="FYV5" s="7"/>
      <c r="FYW5" s="7"/>
      <c r="FYX5" s="7"/>
      <c r="FYY5" s="7"/>
      <c r="FYZ5" s="7"/>
      <c r="FZA5" s="7"/>
      <c r="FZB5" s="7"/>
      <c r="FZC5" s="7"/>
      <c r="FZD5" s="7"/>
      <c r="FZE5" s="7"/>
      <c r="FZF5" s="7"/>
      <c r="FZG5" s="7"/>
      <c r="FZH5" s="7"/>
      <c r="FZI5" s="7"/>
      <c r="FZJ5" s="7"/>
      <c r="FZK5" s="7"/>
      <c r="FZL5" s="7"/>
      <c r="FZM5" s="7"/>
      <c r="FZN5" s="7"/>
      <c r="FZO5" s="7"/>
      <c r="FZP5" s="7"/>
      <c r="FZQ5" s="7"/>
      <c r="FZR5" s="7"/>
      <c r="FZS5" s="7"/>
      <c r="FZT5" s="7"/>
      <c r="FZU5" s="7"/>
      <c r="FZV5" s="7"/>
      <c r="FZW5" s="7"/>
      <c r="FZX5" s="7"/>
      <c r="FZY5" s="7"/>
      <c r="FZZ5" s="7"/>
      <c r="GAA5" s="7"/>
      <c r="GAB5" s="7"/>
      <c r="GAC5" s="7"/>
      <c r="GAD5" s="7"/>
      <c r="GAE5" s="7"/>
      <c r="GAF5" s="7"/>
      <c r="GAG5" s="7"/>
      <c r="GAH5" s="7"/>
      <c r="GAI5" s="7"/>
      <c r="GAJ5" s="7"/>
      <c r="GAK5" s="7"/>
      <c r="GAL5" s="7"/>
      <c r="GAM5" s="7"/>
      <c r="GAN5" s="7"/>
      <c r="GAO5" s="7"/>
      <c r="GAP5" s="7"/>
      <c r="GAQ5" s="7"/>
      <c r="GAR5" s="7"/>
      <c r="GAS5" s="7"/>
      <c r="GAT5" s="7"/>
      <c r="GAU5" s="7"/>
      <c r="GAV5" s="7"/>
      <c r="GAW5" s="7"/>
      <c r="GAX5" s="7"/>
      <c r="GAY5" s="7"/>
      <c r="GAZ5" s="7"/>
      <c r="GBA5" s="7"/>
      <c r="GBB5" s="7"/>
      <c r="GBC5" s="7"/>
      <c r="GBD5" s="7"/>
      <c r="GBE5" s="7"/>
      <c r="GBF5" s="7"/>
      <c r="GBG5" s="7"/>
      <c r="GBH5" s="7"/>
      <c r="GBI5" s="7"/>
      <c r="GBJ5" s="7"/>
      <c r="GBK5" s="7"/>
      <c r="GBL5" s="7"/>
      <c r="GBM5" s="7"/>
      <c r="GBN5" s="7"/>
      <c r="GBO5" s="7"/>
      <c r="GBP5" s="7"/>
      <c r="GBQ5" s="7"/>
      <c r="GBR5" s="7"/>
      <c r="GBS5" s="7"/>
      <c r="GBT5" s="7"/>
      <c r="GBU5" s="7"/>
      <c r="GBV5" s="7"/>
      <c r="GBW5" s="7"/>
      <c r="GBX5" s="7"/>
      <c r="GBY5" s="7"/>
      <c r="GBZ5" s="7"/>
      <c r="GCA5" s="7"/>
      <c r="GCB5" s="7"/>
      <c r="GCC5" s="7"/>
      <c r="GCD5" s="7"/>
      <c r="GCE5" s="7"/>
      <c r="GCF5" s="7"/>
      <c r="GCG5" s="7"/>
      <c r="GCH5" s="7"/>
      <c r="GCI5" s="7"/>
      <c r="GCJ5" s="7"/>
      <c r="GCK5" s="7"/>
      <c r="GCL5" s="7"/>
      <c r="GCM5" s="7"/>
      <c r="GCN5" s="7"/>
      <c r="GCO5" s="7"/>
      <c r="GCP5" s="7"/>
      <c r="GCQ5" s="7"/>
      <c r="GCR5" s="7"/>
      <c r="GCS5" s="7"/>
      <c r="GCT5" s="7"/>
      <c r="GCU5" s="7"/>
      <c r="GCV5" s="7"/>
      <c r="GCW5" s="7"/>
      <c r="GCX5" s="7"/>
      <c r="GCY5" s="7"/>
      <c r="GCZ5" s="7"/>
      <c r="GDA5" s="7"/>
      <c r="GDB5" s="7"/>
      <c r="GDC5" s="7"/>
      <c r="GDD5" s="7"/>
      <c r="GDE5" s="7"/>
      <c r="GDF5" s="7"/>
      <c r="GDG5" s="7"/>
      <c r="GDH5" s="7"/>
      <c r="GDI5" s="7"/>
      <c r="GDJ5" s="7"/>
      <c r="GDK5" s="7"/>
      <c r="GDL5" s="7"/>
      <c r="GDM5" s="7"/>
      <c r="GDN5" s="7"/>
      <c r="GDO5" s="7"/>
      <c r="GDP5" s="7"/>
      <c r="GDQ5" s="7"/>
      <c r="GDR5" s="7"/>
      <c r="GDS5" s="7"/>
      <c r="GDT5" s="7"/>
      <c r="GDU5" s="7"/>
      <c r="GDV5" s="7"/>
      <c r="GDW5" s="7"/>
      <c r="GDX5" s="7"/>
      <c r="GDY5" s="7"/>
      <c r="GDZ5" s="7"/>
      <c r="GEA5" s="7"/>
      <c r="GEB5" s="7"/>
      <c r="GEC5" s="7"/>
      <c r="GED5" s="7"/>
      <c r="GEE5" s="7"/>
      <c r="GEF5" s="7"/>
      <c r="GEG5" s="7"/>
      <c r="GEH5" s="7"/>
      <c r="GEI5" s="7"/>
      <c r="GEJ5" s="7"/>
      <c r="GEK5" s="7"/>
      <c r="GEL5" s="7"/>
      <c r="GEM5" s="7"/>
      <c r="GEN5" s="7"/>
      <c r="GEO5" s="7"/>
      <c r="GEP5" s="7"/>
      <c r="GEQ5" s="7"/>
      <c r="GER5" s="7"/>
      <c r="GES5" s="7"/>
      <c r="GET5" s="7"/>
      <c r="GEU5" s="7"/>
      <c r="GEV5" s="7"/>
      <c r="GEW5" s="7"/>
      <c r="GEX5" s="7"/>
      <c r="GEY5" s="7"/>
      <c r="GEZ5" s="7"/>
      <c r="GFA5" s="7"/>
      <c r="GFB5" s="7"/>
      <c r="GFC5" s="7"/>
      <c r="GFD5" s="7"/>
      <c r="GFE5" s="7"/>
      <c r="GFF5" s="7"/>
      <c r="GFG5" s="7"/>
      <c r="GFH5" s="7"/>
      <c r="GFI5" s="7"/>
      <c r="GFJ5" s="7"/>
      <c r="GFK5" s="7"/>
      <c r="GFL5" s="7"/>
      <c r="GFM5" s="7"/>
      <c r="GFN5" s="7"/>
      <c r="GFO5" s="7"/>
      <c r="GFP5" s="7"/>
      <c r="GFQ5" s="7"/>
      <c r="GFR5" s="7"/>
      <c r="GFS5" s="7"/>
      <c r="GFT5" s="7"/>
      <c r="GFU5" s="7"/>
      <c r="GFV5" s="7"/>
      <c r="GFW5" s="7"/>
      <c r="GFX5" s="7"/>
      <c r="GFY5" s="7"/>
      <c r="GFZ5" s="7"/>
      <c r="GGA5" s="7"/>
      <c r="GGB5" s="7"/>
      <c r="GGC5" s="7"/>
      <c r="GGD5" s="7"/>
      <c r="GGE5" s="7"/>
      <c r="GGF5" s="7"/>
      <c r="GGG5" s="7"/>
      <c r="GGH5" s="7"/>
      <c r="GGI5" s="7"/>
      <c r="GGJ5" s="7"/>
      <c r="GGK5" s="7"/>
      <c r="GGL5" s="7"/>
      <c r="GGM5" s="7"/>
      <c r="GGN5" s="7"/>
      <c r="GGO5" s="7"/>
      <c r="GGP5" s="7"/>
      <c r="GGQ5" s="7"/>
      <c r="GGR5" s="7"/>
      <c r="GGS5" s="7"/>
      <c r="GGT5" s="7"/>
      <c r="GGU5" s="7"/>
      <c r="GGV5" s="7"/>
      <c r="GGW5" s="7"/>
      <c r="GGX5" s="7"/>
      <c r="GGY5" s="7"/>
      <c r="GGZ5" s="7"/>
      <c r="GHA5" s="7"/>
      <c r="GHB5" s="7"/>
      <c r="GHC5" s="7"/>
      <c r="GHD5" s="7"/>
      <c r="GHE5" s="7"/>
      <c r="GHF5" s="7"/>
      <c r="GHG5" s="7"/>
      <c r="GHH5" s="7"/>
      <c r="GHI5" s="7"/>
      <c r="GHJ5" s="7"/>
      <c r="GHK5" s="7"/>
      <c r="GHL5" s="7"/>
      <c r="GHM5" s="7"/>
      <c r="GHN5" s="7"/>
      <c r="GHO5" s="7"/>
      <c r="GHP5" s="7"/>
      <c r="GHQ5" s="7"/>
      <c r="GHR5" s="7"/>
      <c r="GHS5" s="7"/>
      <c r="GHT5" s="7"/>
      <c r="GHU5" s="7"/>
      <c r="GHV5" s="7"/>
      <c r="GHW5" s="7"/>
      <c r="GHX5" s="7"/>
      <c r="GHY5" s="7"/>
      <c r="GHZ5" s="7"/>
      <c r="GIA5" s="7"/>
      <c r="GIB5" s="7"/>
      <c r="GIC5" s="7"/>
      <c r="GID5" s="7"/>
      <c r="GIE5" s="7"/>
      <c r="GIF5" s="7"/>
      <c r="GIG5" s="7"/>
      <c r="GIH5" s="7"/>
      <c r="GII5" s="7"/>
      <c r="GIJ5" s="7"/>
      <c r="GIK5" s="7"/>
      <c r="GIL5" s="7"/>
      <c r="GIM5" s="7"/>
      <c r="GIN5" s="7"/>
      <c r="GIO5" s="7"/>
      <c r="GIP5" s="7"/>
      <c r="GIQ5" s="7"/>
      <c r="GIR5" s="7"/>
      <c r="GIS5" s="7"/>
      <c r="GIT5" s="7"/>
      <c r="GIU5" s="7"/>
      <c r="GIV5" s="7"/>
      <c r="GIW5" s="7"/>
      <c r="GIX5" s="7"/>
      <c r="GIY5" s="7"/>
      <c r="GIZ5" s="7"/>
      <c r="GJA5" s="7"/>
      <c r="GJB5" s="7"/>
      <c r="GJC5" s="7"/>
      <c r="GJD5" s="7"/>
      <c r="GJE5" s="7"/>
      <c r="GJF5" s="7"/>
      <c r="GJG5" s="7"/>
      <c r="GJH5" s="7"/>
      <c r="GJI5" s="7"/>
      <c r="GJJ5" s="7"/>
      <c r="GJK5" s="7"/>
      <c r="GJL5" s="7"/>
      <c r="GJM5" s="7"/>
      <c r="GJN5" s="7"/>
      <c r="GJO5" s="7"/>
      <c r="GJP5" s="7"/>
      <c r="GJQ5" s="7"/>
      <c r="GJR5" s="7"/>
      <c r="GJS5" s="7"/>
      <c r="GJT5" s="7"/>
      <c r="GJU5" s="7"/>
      <c r="GJV5" s="7"/>
      <c r="GJW5" s="7"/>
      <c r="GJX5" s="7"/>
      <c r="GJY5" s="7"/>
      <c r="GJZ5" s="7"/>
      <c r="GKA5" s="7"/>
      <c r="GKB5" s="7"/>
      <c r="GKC5" s="7"/>
      <c r="GKD5" s="7"/>
      <c r="GKE5" s="7"/>
      <c r="GKF5" s="7"/>
      <c r="GKG5" s="7"/>
      <c r="GKH5" s="7"/>
      <c r="GKI5" s="7"/>
      <c r="GKJ5" s="7"/>
      <c r="GKK5" s="7"/>
      <c r="GKL5" s="7"/>
      <c r="GKM5" s="7"/>
      <c r="GKN5" s="7"/>
      <c r="GKO5" s="7"/>
      <c r="GKP5" s="7"/>
      <c r="GKQ5" s="7"/>
      <c r="GKR5" s="7"/>
      <c r="GKS5" s="7"/>
      <c r="GKT5" s="7"/>
      <c r="GKU5" s="7"/>
      <c r="GKV5" s="7"/>
      <c r="GKW5" s="7"/>
      <c r="GKX5" s="7"/>
      <c r="GKY5" s="7"/>
      <c r="GKZ5" s="7"/>
      <c r="GLA5" s="7"/>
      <c r="GLB5" s="7"/>
      <c r="GLC5" s="7"/>
      <c r="GLD5" s="7"/>
      <c r="GLE5" s="7"/>
      <c r="GLF5" s="7"/>
      <c r="GLG5" s="7"/>
      <c r="GLH5" s="7"/>
      <c r="GLI5" s="7"/>
      <c r="GLJ5" s="7"/>
      <c r="GLK5" s="7"/>
      <c r="GLL5" s="7"/>
      <c r="GLM5" s="7"/>
      <c r="GLN5" s="7"/>
      <c r="GLO5" s="7"/>
      <c r="GLP5" s="7"/>
      <c r="GLQ5" s="7"/>
      <c r="GLR5" s="7"/>
      <c r="GLS5" s="7"/>
      <c r="GLT5" s="7"/>
      <c r="GLU5" s="7"/>
      <c r="GLV5" s="7"/>
      <c r="GLW5" s="7"/>
      <c r="GLX5" s="7"/>
      <c r="GLY5" s="7"/>
      <c r="GLZ5" s="7"/>
      <c r="GMA5" s="7"/>
      <c r="GMB5" s="7"/>
      <c r="GMC5" s="7"/>
      <c r="GMD5" s="7"/>
      <c r="GME5" s="7"/>
      <c r="GMF5" s="7"/>
      <c r="GMG5" s="7"/>
      <c r="GMH5" s="7"/>
      <c r="GMI5" s="7"/>
      <c r="GMJ5" s="7"/>
      <c r="GMK5" s="7"/>
      <c r="GML5" s="7"/>
      <c r="GMM5" s="7"/>
      <c r="GMN5" s="7"/>
      <c r="GMO5" s="7"/>
      <c r="GMP5" s="7"/>
      <c r="GMQ5" s="7"/>
      <c r="GMR5" s="7"/>
      <c r="GMS5" s="7"/>
      <c r="GMT5" s="7"/>
      <c r="GMU5" s="7"/>
      <c r="GMV5" s="7"/>
      <c r="GMW5" s="7"/>
      <c r="GMX5" s="7"/>
      <c r="GMY5" s="7"/>
      <c r="GMZ5" s="7"/>
      <c r="GNA5" s="7"/>
      <c r="GNB5" s="7"/>
      <c r="GNC5" s="7"/>
      <c r="GND5" s="7"/>
      <c r="GNE5" s="7"/>
      <c r="GNF5" s="7"/>
      <c r="GNG5" s="7"/>
      <c r="GNH5" s="7"/>
      <c r="GNI5" s="7"/>
      <c r="GNJ5" s="7"/>
      <c r="GNK5" s="7"/>
      <c r="GNL5" s="7"/>
      <c r="GNM5" s="7"/>
      <c r="GNN5" s="7"/>
      <c r="GNO5" s="7"/>
      <c r="GNP5" s="7"/>
      <c r="GNQ5" s="7"/>
      <c r="GNR5" s="7"/>
      <c r="GNS5" s="7"/>
      <c r="GNT5" s="7"/>
      <c r="GNU5" s="7"/>
      <c r="GNV5" s="7"/>
      <c r="GNW5" s="7"/>
      <c r="GNX5" s="7"/>
      <c r="GNY5" s="7"/>
      <c r="GNZ5" s="7"/>
      <c r="GOA5" s="7"/>
      <c r="GOB5" s="7"/>
      <c r="GOC5" s="7"/>
      <c r="GOD5" s="7"/>
      <c r="GOE5" s="7"/>
      <c r="GOF5" s="7"/>
      <c r="GOG5" s="7"/>
      <c r="GOH5" s="7"/>
      <c r="GOI5" s="7"/>
      <c r="GOJ5" s="7"/>
      <c r="GOK5" s="7"/>
      <c r="GOL5" s="7"/>
      <c r="GOM5" s="7"/>
      <c r="GON5" s="7"/>
      <c r="GOO5" s="7"/>
      <c r="GOP5" s="7"/>
      <c r="GOQ5" s="7"/>
      <c r="GOR5" s="7"/>
      <c r="GOS5" s="7"/>
      <c r="GOT5" s="7"/>
      <c r="GOU5" s="7"/>
      <c r="GOV5" s="7"/>
      <c r="GOW5" s="7"/>
      <c r="GOX5" s="7"/>
      <c r="GOY5" s="7"/>
      <c r="GOZ5" s="7"/>
      <c r="GPA5" s="7"/>
      <c r="GPB5" s="7"/>
      <c r="GPC5" s="7"/>
      <c r="GPD5" s="7"/>
      <c r="GPE5" s="7"/>
      <c r="GPF5" s="7"/>
      <c r="GPG5" s="7"/>
      <c r="GPH5" s="7"/>
      <c r="GPI5" s="7"/>
      <c r="GPJ5" s="7"/>
      <c r="GPK5" s="7"/>
      <c r="GPL5" s="7"/>
      <c r="GPM5" s="7"/>
      <c r="GPN5" s="7"/>
      <c r="GPO5" s="7"/>
      <c r="GPP5" s="7"/>
      <c r="GPQ5" s="7"/>
      <c r="GPR5" s="7"/>
      <c r="GPS5" s="7"/>
      <c r="GPT5" s="7"/>
      <c r="GPU5" s="7"/>
      <c r="GPV5" s="7"/>
      <c r="GPW5" s="7"/>
      <c r="GPX5" s="7"/>
      <c r="GPY5" s="7"/>
      <c r="GPZ5" s="7"/>
      <c r="GQA5" s="7"/>
      <c r="GQB5" s="7"/>
      <c r="GQC5" s="7"/>
      <c r="GQD5" s="7"/>
      <c r="GQE5" s="7"/>
      <c r="GQF5" s="7"/>
      <c r="GQG5" s="7"/>
      <c r="GQH5" s="7"/>
      <c r="GQI5" s="7"/>
      <c r="GQJ5" s="7"/>
      <c r="GQK5" s="7"/>
      <c r="GQL5" s="7"/>
      <c r="GQM5" s="7"/>
      <c r="GQN5" s="7"/>
      <c r="GQO5" s="7"/>
      <c r="GQP5" s="7"/>
      <c r="GQQ5" s="7"/>
      <c r="GQR5" s="7"/>
      <c r="GQS5" s="7"/>
      <c r="GQT5" s="7"/>
      <c r="GQU5" s="7"/>
      <c r="GQV5" s="7"/>
      <c r="GQW5" s="7"/>
      <c r="GQX5" s="7"/>
      <c r="GQY5" s="7"/>
      <c r="GQZ5" s="7"/>
      <c r="GRA5" s="7"/>
      <c r="GRB5" s="7"/>
      <c r="GRC5" s="7"/>
      <c r="GRD5" s="7"/>
      <c r="GRE5" s="7"/>
      <c r="GRF5" s="7"/>
      <c r="GRG5" s="7"/>
      <c r="GRH5" s="7"/>
      <c r="GRI5" s="7"/>
      <c r="GRJ5" s="7"/>
      <c r="GRK5" s="7"/>
      <c r="GRL5" s="7"/>
      <c r="GRM5" s="7"/>
      <c r="GRN5" s="7"/>
      <c r="GRO5" s="7"/>
      <c r="GRP5" s="7"/>
      <c r="GRQ5" s="7"/>
      <c r="GRR5" s="7"/>
      <c r="GRS5" s="7"/>
      <c r="GRT5" s="7"/>
      <c r="GRU5" s="7"/>
      <c r="GRV5" s="7"/>
      <c r="GRW5" s="7"/>
      <c r="GRX5" s="7"/>
      <c r="GRY5" s="7"/>
      <c r="GRZ5" s="7"/>
      <c r="GSA5" s="7"/>
      <c r="GSB5" s="7"/>
      <c r="GSC5" s="7"/>
      <c r="GSD5" s="7"/>
      <c r="GSE5" s="7"/>
      <c r="GSF5" s="7"/>
      <c r="GSG5" s="7"/>
      <c r="GSH5" s="7"/>
      <c r="GSI5" s="7"/>
      <c r="GSJ5" s="7"/>
      <c r="GSK5" s="7"/>
      <c r="GSL5" s="7"/>
      <c r="GSM5" s="7"/>
      <c r="GSN5" s="7"/>
      <c r="GSO5" s="7"/>
      <c r="GSP5" s="7"/>
      <c r="GSQ5" s="7"/>
      <c r="GSR5" s="7"/>
      <c r="GSS5" s="7"/>
      <c r="GST5" s="7"/>
      <c r="GSU5" s="7"/>
      <c r="GSV5" s="7"/>
      <c r="GSW5" s="7"/>
      <c r="GSX5" s="7"/>
      <c r="GSY5" s="7"/>
      <c r="GSZ5" s="7"/>
      <c r="GTA5" s="7"/>
      <c r="GTB5" s="7"/>
      <c r="GTC5" s="7"/>
      <c r="GTD5" s="7"/>
      <c r="GTE5" s="7"/>
      <c r="GTF5" s="7"/>
      <c r="GTG5" s="7"/>
      <c r="GTH5" s="7"/>
      <c r="GTI5" s="7"/>
      <c r="GTJ5" s="7"/>
      <c r="GTK5" s="7"/>
      <c r="GTL5" s="7"/>
      <c r="GTM5" s="7"/>
      <c r="GTN5" s="7"/>
      <c r="GTO5" s="7"/>
      <c r="GTP5" s="7"/>
      <c r="GTQ5" s="7"/>
      <c r="GTR5" s="7"/>
      <c r="GTS5" s="7"/>
      <c r="GTT5" s="7"/>
      <c r="GTU5" s="7"/>
      <c r="GTV5" s="7"/>
      <c r="GTW5" s="7"/>
      <c r="GTX5" s="7"/>
      <c r="GTY5" s="7"/>
      <c r="GTZ5" s="7"/>
      <c r="GUA5" s="7"/>
      <c r="GUB5" s="7"/>
      <c r="GUC5" s="7"/>
      <c r="GUD5" s="7"/>
      <c r="GUE5" s="7"/>
      <c r="GUF5" s="7"/>
      <c r="GUG5" s="7"/>
      <c r="GUH5" s="7"/>
      <c r="GUI5" s="7"/>
      <c r="GUJ5" s="7"/>
      <c r="GUK5" s="7"/>
      <c r="GUL5" s="7"/>
      <c r="GUM5" s="7"/>
      <c r="GUN5" s="7"/>
      <c r="GUO5" s="7"/>
      <c r="GUP5" s="7"/>
      <c r="GUQ5" s="7"/>
      <c r="GUR5" s="7"/>
      <c r="GUS5" s="7"/>
      <c r="GUT5" s="7"/>
      <c r="GUU5" s="7"/>
      <c r="GUV5" s="7"/>
      <c r="GUW5" s="7"/>
      <c r="GUX5" s="7"/>
      <c r="GUY5" s="7"/>
      <c r="GUZ5" s="7"/>
      <c r="GVA5" s="7"/>
      <c r="GVB5" s="7"/>
      <c r="GVC5" s="7"/>
      <c r="GVD5" s="7"/>
      <c r="GVE5" s="7"/>
      <c r="GVF5" s="7"/>
      <c r="GVG5" s="7"/>
      <c r="GVH5" s="7"/>
      <c r="GVI5" s="7"/>
      <c r="GVJ5" s="7"/>
      <c r="GVK5" s="7"/>
      <c r="GVL5" s="7"/>
      <c r="GVM5" s="7"/>
      <c r="GVN5" s="7"/>
      <c r="GVO5" s="7"/>
      <c r="GVP5" s="7"/>
      <c r="GVQ5" s="7"/>
      <c r="GVR5" s="7"/>
      <c r="GVS5" s="7"/>
      <c r="GVT5" s="7"/>
      <c r="GVU5" s="7"/>
      <c r="GVV5" s="7"/>
      <c r="GVW5" s="7"/>
      <c r="GVX5" s="7"/>
      <c r="GVY5" s="7"/>
      <c r="GVZ5" s="7"/>
      <c r="GWA5" s="7"/>
      <c r="GWB5" s="7"/>
      <c r="GWC5" s="7"/>
      <c r="GWD5" s="7"/>
      <c r="GWE5" s="7"/>
      <c r="GWF5" s="7"/>
      <c r="GWG5" s="7"/>
      <c r="GWH5" s="7"/>
      <c r="GWI5" s="7"/>
      <c r="GWJ5" s="7"/>
      <c r="GWK5" s="7"/>
      <c r="GWL5" s="7"/>
      <c r="GWM5" s="7"/>
      <c r="GWN5" s="7"/>
      <c r="GWO5" s="7"/>
      <c r="GWP5" s="7"/>
      <c r="GWQ5" s="7"/>
      <c r="GWR5" s="7"/>
      <c r="GWS5" s="7"/>
      <c r="GWT5" s="7"/>
      <c r="GWU5" s="7"/>
      <c r="GWV5" s="7"/>
      <c r="GWW5" s="7"/>
      <c r="GWX5" s="7"/>
      <c r="GWY5" s="7"/>
      <c r="GWZ5" s="7"/>
      <c r="GXA5" s="7"/>
      <c r="GXB5" s="7"/>
      <c r="GXC5" s="7"/>
      <c r="GXD5" s="7"/>
      <c r="GXE5" s="7"/>
      <c r="GXF5" s="7"/>
      <c r="GXG5" s="7"/>
      <c r="GXH5" s="7"/>
      <c r="GXI5" s="7"/>
      <c r="GXJ5" s="7"/>
      <c r="GXK5" s="7"/>
      <c r="GXL5" s="7"/>
      <c r="GXM5" s="7"/>
      <c r="GXN5" s="7"/>
      <c r="GXO5" s="7"/>
      <c r="GXP5" s="7"/>
      <c r="GXQ5" s="7"/>
      <c r="GXR5" s="7"/>
      <c r="GXS5" s="7"/>
      <c r="GXT5" s="7"/>
      <c r="GXU5" s="7"/>
      <c r="GXV5" s="7"/>
      <c r="GXW5" s="7"/>
      <c r="GXX5" s="7"/>
      <c r="GXY5" s="7"/>
      <c r="GXZ5" s="7"/>
      <c r="GYA5" s="7"/>
      <c r="GYB5" s="7"/>
      <c r="GYC5" s="7"/>
      <c r="GYD5" s="7"/>
      <c r="GYE5" s="7"/>
      <c r="GYF5" s="7"/>
      <c r="GYG5" s="7"/>
      <c r="GYH5" s="7"/>
      <c r="GYI5" s="7"/>
      <c r="GYJ5" s="7"/>
      <c r="GYK5" s="7"/>
      <c r="GYL5" s="7"/>
      <c r="GYM5" s="7"/>
      <c r="GYN5" s="7"/>
      <c r="GYO5" s="7"/>
      <c r="GYP5" s="7"/>
      <c r="GYQ5" s="7"/>
      <c r="GYR5" s="7"/>
      <c r="GYS5" s="7"/>
      <c r="GYT5" s="7"/>
      <c r="GYU5" s="7"/>
      <c r="GYV5" s="7"/>
      <c r="GYW5" s="7"/>
      <c r="GYX5" s="7"/>
      <c r="GYY5" s="7"/>
      <c r="GYZ5" s="7"/>
      <c r="GZA5" s="7"/>
      <c r="GZB5" s="7"/>
      <c r="GZC5" s="7"/>
      <c r="GZD5" s="7"/>
      <c r="GZE5" s="7"/>
      <c r="GZF5" s="7"/>
      <c r="GZG5" s="7"/>
      <c r="GZH5" s="7"/>
      <c r="GZI5" s="7"/>
      <c r="GZJ5" s="7"/>
      <c r="GZK5" s="7"/>
      <c r="GZL5" s="7"/>
      <c r="GZM5" s="7"/>
      <c r="GZN5" s="7"/>
      <c r="GZO5" s="7"/>
      <c r="GZP5" s="7"/>
      <c r="GZQ5" s="7"/>
      <c r="GZR5" s="7"/>
      <c r="GZS5" s="7"/>
      <c r="GZT5" s="7"/>
      <c r="GZU5" s="7"/>
      <c r="GZV5" s="7"/>
      <c r="GZW5" s="7"/>
      <c r="GZX5" s="7"/>
      <c r="GZY5" s="7"/>
      <c r="GZZ5" s="7"/>
      <c r="HAA5" s="7"/>
      <c r="HAB5" s="7"/>
      <c r="HAC5" s="7"/>
      <c r="HAD5" s="7"/>
      <c r="HAE5" s="7"/>
      <c r="HAF5" s="7"/>
      <c r="HAG5" s="7"/>
      <c r="HAH5" s="7"/>
      <c r="HAI5" s="7"/>
      <c r="HAJ5" s="7"/>
      <c r="HAK5" s="7"/>
      <c r="HAL5" s="7"/>
      <c r="HAM5" s="7"/>
      <c r="HAN5" s="7"/>
      <c r="HAO5" s="7"/>
      <c r="HAP5" s="7"/>
      <c r="HAQ5" s="7"/>
      <c r="HAR5" s="7"/>
      <c r="HAS5" s="7"/>
      <c r="HAT5" s="7"/>
      <c r="HAU5" s="7"/>
      <c r="HAV5" s="7"/>
      <c r="HAW5" s="7"/>
      <c r="HAX5" s="7"/>
      <c r="HAY5" s="7"/>
      <c r="HAZ5" s="7"/>
      <c r="HBA5" s="7"/>
      <c r="HBB5" s="7"/>
      <c r="HBC5" s="7"/>
      <c r="HBD5" s="7"/>
      <c r="HBE5" s="7"/>
      <c r="HBF5" s="7"/>
      <c r="HBG5" s="7"/>
      <c r="HBH5" s="7"/>
      <c r="HBI5" s="7"/>
      <c r="HBJ5" s="7"/>
      <c r="HBK5" s="7"/>
      <c r="HBL5" s="7"/>
      <c r="HBM5" s="7"/>
      <c r="HBN5" s="7"/>
      <c r="HBO5" s="7"/>
      <c r="HBP5" s="7"/>
      <c r="HBQ5" s="7"/>
      <c r="HBR5" s="7"/>
      <c r="HBS5" s="7"/>
      <c r="HBT5" s="7"/>
      <c r="HBU5" s="7"/>
      <c r="HBV5" s="7"/>
      <c r="HBW5" s="7"/>
      <c r="HBX5" s="7"/>
      <c r="HBY5" s="7"/>
      <c r="HBZ5" s="7"/>
      <c r="HCA5" s="7"/>
      <c r="HCB5" s="7"/>
      <c r="HCC5" s="7"/>
      <c r="HCD5" s="7"/>
      <c r="HCE5" s="7"/>
      <c r="HCF5" s="7"/>
      <c r="HCG5" s="7"/>
      <c r="HCH5" s="7"/>
      <c r="HCI5" s="7"/>
      <c r="HCJ5" s="7"/>
      <c r="HCK5" s="7"/>
      <c r="HCL5" s="7"/>
      <c r="HCM5" s="7"/>
      <c r="HCN5" s="7"/>
      <c r="HCO5" s="7"/>
      <c r="HCP5" s="7"/>
      <c r="HCQ5" s="7"/>
      <c r="HCR5" s="7"/>
      <c r="HCS5" s="7"/>
      <c r="HCT5" s="7"/>
      <c r="HCU5" s="7"/>
      <c r="HCV5" s="7"/>
      <c r="HCW5" s="7"/>
      <c r="HCX5" s="7"/>
      <c r="HCY5" s="7"/>
      <c r="HCZ5" s="7"/>
      <c r="HDA5" s="7"/>
      <c r="HDB5" s="7"/>
      <c r="HDC5" s="7"/>
      <c r="HDD5" s="7"/>
      <c r="HDE5" s="7"/>
      <c r="HDF5" s="7"/>
      <c r="HDG5" s="7"/>
      <c r="HDH5" s="7"/>
      <c r="HDI5" s="7"/>
      <c r="HDJ5" s="7"/>
      <c r="HDK5" s="7"/>
      <c r="HDL5" s="7"/>
      <c r="HDM5" s="7"/>
      <c r="HDN5" s="7"/>
      <c r="HDO5" s="7"/>
      <c r="HDP5" s="7"/>
      <c r="HDQ5" s="7"/>
      <c r="HDR5" s="7"/>
      <c r="HDS5" s="7"/>
      <c r="HDT5" s="7"/>
      <c r="HDU5" s="7"/>
      <c r="HDV5" s="7"/>
      <c r="HDW5" s="7"/>
      <c r="HDX5" s="7"/>
      <c r="HDY5" s="7"/>
      <c r="HDZ5" s="7"/>
      <c r="HEA5" s="7"/>
      <c r="HEB5" s="7"/>
      <c r="HEC5" s="7"/>
      <c r="HED5" s="7"/>
      <c r="HEE5" s="7"/>
      <c r="HEF5" s="7"/>
      <c r="HEG5" s="7"/>
      <c r="HEH5" s="7"/>
      <c r="HEI5" s="7"/>
      <c r="HEJ5" s="7"/>
      <c r="HEK5" s="7"/>
      <c r="HEL5" s="7"/>
      <c r="HEM5" s="7"/>
      <c r="HEN5" s="7"/>
      <c r="HEO5" s="7"/>
      <c r="HEP5" s="7"/>
      <c r="HEQ5" s="7"/>
      <c r="HER5" s="7"/>
      <c r="HES5" s="7"/>
      <c r="HET5" s="7"/>
      <c r="HEU5" s="7"/>
      <c r="HEV5" s="7"/>
      <c r="HEW5" s="7"/>
      <c r="HEX5" s="7"/>
      <c r="HEY5" s="7"/>
      <c r="HEZ5" s="7"/>
      <c r="HFA5" s="7"/>
      <c r="HFB5" s="7"/>
      <c r="HFC5" s="7"/>
      <c r="HFD5" s="7"/>
      <c r="HFE5" s="7"/>
      <c r="HFF5" s="7"/>
      <c r="HFG5" s="7"/>
      <c r="HFH5" s="7"/>
      <c r="HFI5" s="7"/>
      <c r="HFJ5" s="7"/>
      <c r="HFK5" s="7"/>
      <c r="HFL5" s="7"/>
      <c r="HFM5" s="7"/>
      <c r="HFN5" s="7"/>
      <c r="HFO5" s="7"/>
      <c r="HFP5" s="7"/>
      <c r="HFQ5" s="7"/>
      <c r="HFR5" s="7"/>
      <c r="HFS5" s="7"/>
      <c r="HFT5" s="7"/>
      <c r="HFU5" s="7"/>
      <c r="HFV5" s="7"/>
      <c r="HFW5" s="7"/>
      <c r="HFX5" s="7"/>
      <c r="HFY5" s="7"/>
      <c r="HFZ5" s="7"/>
      <c r="HGA5" s="7"/>
      <c r="HGB5" s="7"/>
      <c r="HGC5" s="7"/>
      <c r="HGD5" s="7"/>
      <c r="HGE5" s="7"/>
      <c r="HGF5" s="7"/>
      <c r="HGG5" s="7"/>
      <c r="HGH5" s="7"/>
      <c r="HGI5" s="7"/>
      <c r="HGJ5" s="7"/>
      <c r="HGK5" s="7"/>
      <c r="HGL5" s="7"/>
      <c r="HGM5" s="7"/>
      <c r="HGN5" s="7"/>
      <c r="HGO5" s="7"/>
      <c r="HGP5" s="7"/>
      <c r="HGQ5" s="7"/>
      <c r="HGR5" s="7"/>
      <c r="HGS5" s="7"/>
      <c r="HGT5" s="7"/>
      <c r="HGU5" s="7"/>
      <c r="HGV5" s="7"/>
      <c r="HGW5" s="7"/>
      <c r="HGX5" s="7"/>
      <c r="HGY5" s="7"/>
      <c r="HGZ5" s="7"/>
      <c r="HHA5" s="7"/>
      <c r="HHB5" s="7"/>
      <c r="HHC5" s="7"/>
      <c r="HHD5" s="7"/>
      <c r="HHE5" s="7"/>
      <c r="HHF5" s="7"/>
      <c r="HHG5" s="7"/>
      <c r="HHH5" s="7"/>
      <c r="HHI5" s="7"/>
      <c r="HHJ5" s="7"/>
      <c r="HHK5" s="7"/>
      <c r="HHL5" s="7"/>
      <c r="HHM5" s="7"/>
      <c r="HHN5" s="7"/>
      <c r="HHO5" s="7"/>
      <c r="HHP5" s="7"/>
      <c r="HHQ5" s="7"/>
      <c r="HHR5" s="7"/>
      <c r="HHS5" s="7"/>
      <c r="HHT5" s="7"/>
      <c r="HHU5" s="7"/>
      <c r="HHV5" s="7"/>
      <c r="HHW5" s="7"/>
      <c r="HHX5" s="7"/>
      <c r="HHY5" s="7"/>
      <c r="HHZ5" s="7"/>
      <c r="HIA5" s="7"/>
      <c r="HIB5" s="7"/>
      <c r="HIC5" s="7"/>
      <c r="HID5" s="7"/>
      <c r="HIE5" s="7"/>
      <c r="HIF5" s="7"/>
      <c r="HIG5" s="7"/>
      <c r="HIH5" s="7"/>
      <c r="HII5" s="7"/>
      <c r="HIJ5" s="7"/>
      <c r="HIK5" s="7"/>
      <c r="HIL5" s="7"/>
      <c r="HIM5" s="7"/>
      <c r="HIN5" s="7"/>
      <c r="HIO5" s="7"/>
      <c r="HIP5" s="7"/>
      <c r="HIQ5" s="7"/>
      <c r="HIR5" s="7"/>
      <c r="HIS5" s="7"/>
      <c r="HIT5" s="7"/>
      <c r="HIU5" s="7"/>
      <c r="HIV5" s="7"/>
      <c r="HIW5" s="7"/>
      <c r="HIX5" s="7"/>
      <c r="HIY5" s="7"/>
      <c r="HIZ5" s="7"/>
      <c r="HJA5" s="7"/>
      <c r="HJB5" s="7"/>
      <c r="HJC5" s="7"/>
      <c r="HJD5" s="7"/>
      <c r="HJE5" s="7"/>
      <c r="HJF5" s="7"/>
      <c r="HJG5" s="7"/>
      <c r="HJH5" s="7"/>
      <c r="HJI5" s="7"/>
      <c r="HJJ5" s="7"/>
      <c r="HJK5" s="7"/>
      <c r="HJL5" s="7"/>
      <c r="HJM5" s="7"/>
      <c r="HJN5" s="7"/>
      <c r="HJO5" s="7"/>
      <c r="HJP5" s="7"/>
      <c r="HJQ5" s="7"/>
      <c r="HJR5" s="7"/>
      <c r="HJS5" s="7"/>
      <c r="HJT5" s="7"/>
      <c r="HJU5" s="7"/>
      <c r="HJV5" s="7"/>
      <c r="HJW5" s="7"/>
      <c r="HJX5" s="7"/>
      <c r="HJY5" s="7"/>
      <c r="HJZ5" s="7"/>
      <c r="HKA5" s="7"/>
      <c r="HKB5" s="7"/>
      <c r="HKC5" s="7"/>
      <c r="HKD5" s="7"/>
      <c r="HKE5" s="7"/>
      <c r="HKF5" s="7"/>
      <c r="HKG5" s="7"/>
      <c r="HKH5" s="7"/>
      <c r="HKI5" s="7"/>
      <c r="HKJ5" s="7"/>
      <c r="HKK5" s="7"/>
      <c r="HKL5" s="7"/>
      <c r="HKM5" s="7"/>
      <c r="HKN5" s="7"/>
      <c r="HKO5" s="7"/>
      <c r="HKP5" s="7"/>
      <c r="HKQ5" s="7"/>
      <c r="HKR5" s="7"/>
      <c r="HKS5" s="7"/>
      <c r="HKT5" s="7"/>
      <c r="HKU5" s="7"/>
      <c r="HKV5" s="7"/>
      <c r="HKW5" s="7"/>
      <c r="HKX5" s="7"/>
      <c r="HKY5" s="7"/>
      <c r="HKZ5" s="7"/>
      <c r="HLA5" s="7"/>
      <c r="HLB5" s="7"/>
      <c r="HLC5" s="7"/>
      <c r="HLD5" s="7"/>
      <c r="HLE5" s="7"/>
      <c r="HLF5" s="7"/>
      <c r="HLG5" s="7"/>
      <c r="HLH5" s="7"/>
      <c r="HLI5" s="7"/>
      <c r="HLJ5" s="7"/>
      <c r="HLK5" s="7"/>
      <c r="HLL5" s="7"/>
      <c r="HLM5" s="7"/>
      <c r="HLN5" s="7"/>
      <c r="HLO5" s="7"/>
      <c r="HLP5" s="7"/>
      <c r="HLQ5" s="7"/>
      <c r="HLR5" s="7"/>
      <c r="HLS5" s="7"/>
      <c r="HLT5" s="7"/>
      <c r="HLU5" s="7"/>
      <c r="HLV5" s="7"/>
      <c r="HLW5" s="7"/>
      <c r="HLX5" s="7"/>
      <c r="HLY5" s="7"/>
      <c r="HLZ5" s="7"/>
      <c r="HMA5" s="7"/>
      <c r="HMB5" s="7"/>
      <c r="HMC5" s="7"/>
      <c r="HMD5" s="7"/>
      <c r="HME5" s="7"/>
      <c r="HMF5" s="7"/>
      <c r="HMG5" s="7"/>
      <c r="HMH5" s="7"/>
      <c r="HMI5" s="7"/>
      <c r="HMJ5" s="7"/>
      <c r="HMK5" s="7"/>
      <c r="HML5" s="7"/>
      <c r="HMM5" s="7"/>
      <c r="HMN5" s="7"/>
      <c r="HMO5" s="7"/>
      <c r="HMP5" s="7"/>
      <c r="HMQ5" s="7"/>
      <c r="HMR5" s="7"/>
      <c r="HMS5" s="7"/>
      <c r="HMT5" s="7"/>
      <c r="HMU5" s="7"/>
      <c r="HMV5" s="7"/>
      <c r="HMW5" s="7"/>
      <c r="HMX5" s="7"/>
      <c r="HMY5" s="7"/>
      <c r="HMZ5" s="7"/>
      <c r="HNA5" s="7"/>
      <c r="HNB5" s="7"/>
      <c r="HNC5" s="7"/>
      <c r="HND5" s="7"/>
      <c r="HNE5" s="7"/>
      <c r="HNF5" s="7"/>
      <c r="HNG5" s="7"/>
      <c r="HNH5" s="7"/>
      <c r="HNI5" s="7"/>
      <c r="HNJ5" s="7"/>
      <c r="HNK5" s="7"/>
      <c r="HNL5" s="7"/>
      <c r="HNM5" s="7"/>
      <c r="HNN5" s="7"/>
      <c r="HNO5" s="7"/>
      <c r="HNP5" s="7"/>
      <c r="HNQ5" s="7"/>
      <c r="HNR5" s="7"/>
      <c r="HNS5" s="7"/>
      <c r="HNT5" s="7"/>
      <c r="HNU5" s="7"/>
      <c r="HNV5" s="7"/>
      <c r="HNW5" s="7"/>
      <c r="HNX5" s="7"/>
      <c r="HNY5" s="7"/>
      <c r="HNZ5" s="7"/>
      <c r="HOA5" s="7"/>
      <c r="HOB5" s="7"/>
      <c r="HOC5" s="7"/>
      <c r="HOD5" s="7"/>
      <c r="HOE5" s="7"/>
      <c r="HOF5" s="7"/>
      <c r="HOG5" s="7"/>
      <c r="HOH5" s="7"/>
      <c r="HOI5" s="7"/>
      <c r="HOJ5" s="7"/>
      <c r="HOK5" s="7"/>
      <c r="HOL5" s="7"/>
      <c r="HOM5" s="7"/>
      <c r="HON5" s="7"/>
      <c r="HOO5" s="7"/>
      <c r="HOP5" s="7"/>
      <c r="HOQ5" s="7"/>
      <c r="HOR5" s="7"/>
      <c r="HOS5" s="7"/>
      <c r="HOT5" s="7"/>
      <c r="HOU5" s="7"/>
      <c r="HOV5" s="7"/>
      <c r="HOW5" s="7"/>
      <c r="HOX5" s="7"/>
      <c r="HOY5" s="7"/>
      <c r="HOZ5" s="7"/>
      <c r="HPA5" s="7"/>
      <c r="HPB5" s="7"/>
      <c r="HPC5" s="7"/>
      <c r="HPD5" s="7"/>
      <c r="HPE5" s="7"/>
      <c r="HPF5" s="7"/>
      <c r="HPG5" s="7"/>
      <c r="HPH5" s="7"/>
      <c r="HPI5" s="7"/>
      <c r="HPJ5" s="7"/>
      <c r="HPK5" s="7"/>
      <c r="HPL5" s="7"/>
      <c r="HPM5" s="7"/>
      <c r="HPN5" s="7"/>
      <c r="HPO5" s="7"/>
      <c r="HPP5" s="7"/>
      <c r="HPQ5" s="7"/>
      <c r="HPR5" s="7"/>
      <c r="HPS5" s="7"/>
      <c r="HPT5" s="7"/>
      <c r="HPU5" s="7"/>
      <c r="HPV5" s="7"/>
      <c r="HPW5" s="7"/>
      <c r="HPX5" s="7"/>
      <c r="HPY5" s="7"/>
      <c r="HPZ5" s="7"/>
      <c r="HQA5" s="7"/>
      <c r="HQB5" s="7"/>
      <c r="HQC5" s="7"/>
      <c r="HQD5" s="7"/>
      <c r="HQE5" s="7"/>
      <c r="HQF5" s="7"/>
      <c r="HQG5" s="7"/>
      <c r="HQH5" s="7"/>
      <c r="HQI5" s="7"/>
      <c r="HQJ5" s="7"/>
      <c r="HQK5" s="7"/>
      <c r="HQL5" s="7"/>
      <c r="HQM5" s="7"/>
      <c r="HQN5" s="7"/>
      <c r="HQO5" s="7"/>
      <c r="HQP5" s="7"/>
      <c r="HQQ5" s="7"/>
      <c r="HQR5" s="7"/>
      <c r="HQS5" s="7"/>
      <c r="HQT5" s="7"/>
      <c r="HQU5" s="7"/>
      <c r="HQV5" s="7"/>
      <c r="HQW5" s="7"/>
      <c r="HQX5" s="7"/>
      <c r="HQY5" s="7"/>
      <c r="HQZ5" s="7"/>
      <c r="HRA5" s="7"/>
      <c r="HRB5" s="7"/>
      <c r="HRC5" s="7"/>
      <c r="HRD5" s="7"/>
      <c r="HRE5" s="7"/>
      <c r="HRF5" s="7"/>
      <c r="HRG5" s="7"/>
      <c r="HRH5" s="7"/>
      <c r="HRI5" s="7"/>
      <c r="HRJ5" s="7"/>
      <c r="HRK5" s="7"/>
      <c r="HRL5" s="7"/>
      <c r="HRM5" s="7"/>
      <c r="HRN5" s="7"/>
      <c r="HRO5" s="7"/>
      <c r="HRP5" s="7"/>
      <c r="HRQ5" s="7"/>
      <c r="HRR5" s="7"/>
      <c r="HRS5" s="7"/>
      <c r="HRT5" s="7"/>
      <c r="HRU5" s="7"/>
      <c r="HRV5" s="7"/>
      <c r="HRW5" s="7"/>
      <c r="HRX5" s="7"/>
      <c r="HRY5" s="7"/>
      <c r="HRZ5" s="7"/>
      <c r="HSA5" s="7"/>
      <c r="HSB5" s="7"/>
      <c r="HSC5" s="7"/>
      <c r="HSD5" s="7"/>
      <c r="HSE5" s="7"/>
      <c r="HSF5" s="7"/>
      <c r="HSG5" s="7"/>
      <c r="HSH5" s="7"/>
      <c r="HSI5" s="7"/>
      <c r="HSJ5" s="7"/>
      <c r="HSK5" s="7"/>
      <c r="HSL5" s="7"/>
      <c r="HSM5" s="7"/>
      <c r="HSN5" s="7"/>
      <c r="HSO5" s="7"/>
      <c r="HSP5" s="7"/>
      <c r="HSQ5" s="7"/>
      <c r="HSR5" s="7"/>
      <c r="HSS5" s="7"/>
      <c r="HST5" s="7"/>
      <c r="HSU5" s="7"/>
      <c r="HSV5" s="7"/>
      <c r="HSW5" s="7"/>
      <c r="HSX5" s="7"/>
      <c r="HSY5" s="7"/>
      <c r="HSZ5" s="7"/>
      <c r="HTA5" s="7"/>
      <c r="HTB5" s="7"/>
      <c r="HTC5" s="7"/>
      <c r="HTD5" s="7"/>
      <c r="HTE5" s="7"/>
      <c r="HTF5" s="7"/>
      <c r="HTG5" s="7"/>
      <c r="HTH5" s="7"/>
      <c r="HTI5" s="7"/>
      <c r="HTJ5" s="7"/>
      <c r="HTK5" s="7"/>
      <c r="HTL5" s="7"/>
      <c r="HTM5" s="7"/>
      <c r="HTN5" s="7"/>
      <c r="HTO5" s="7"/>
      <c r="HTP5" s="7"/>
      <c r="HTQ5" s="7"/>
      <c r="HTR5" s="7"/>
      <c r="HTS5" s="7"/>
      <c r="HTT5" s="7"/>
      <c r="HTU5" s="7"/>
      <c r="HTV5" s="7"/>
      <c r="HTW5" s="7"/>
      <c r="HTX5" s="7"/>
      <c r="HTY5" s="7"/>
      <c r="HTZ5" s="7"/>
      <c r="HUA5" s="7"/>
      <c r="HUB5" s="7"/>
      <c r="HUC5" s="7"/>
      <c r="HUD5" s="7"/>
      <c r="HUE5" s="7"/>
      <c r="HUF5" s="7"/>
      <c r="HUG5" s="7"/>
      <c r="HUH5" s="7"/>
      <c r="HUI5" s="7"/>
      <c r="HUJ5" s="7"/>
      <c r="HUK5" s="7"/>
      <c r="HUL5" s="7"/>
      <c r="HUM5" s="7"/>
      <c r="HUN5" s="7"/>
      <c r="HUO5" s="7"/>
      <c r="HUP5" s="7"/>
      <c r="HUQ5" s="7"/>
      <c r="HUR5" s="7"/>
      <c r="HUS5" s="7"/>
      <c r="HUT5" s="7"/>
      <c r="HUU5" s="7"/>
      <c r="HUV5" s="7"/>
      <c r="HUW5" s="7"/>
      <c r="HUX5" s="7"/>
      <c r="HUY5" s="7"/>
      <c r="HUZ5" s="7"/>
      <c r="HVA5" s="7"/>
      <c r="HVB5" s="7"/>
      <c r="HVC5" s="7"/>
      <c r="HVD5" s="7"/>
      <c r="HVE5" s="7"/>
      <c r="HVF5" s="7"/>
      <c r="HVG5" s="7"/>
      <c r="HVH5" s="7"/>
      <c r="HVI5" s="7"/>
      <c r="HVJ5" s="7"/>
      <c r="HVK5" s="7"/>
      <c r="HVL5" s="7"/>
      <c r="HVM5" s="7"/>
      <c r="HVN5" s="7"/>
      <c r="HVO5" s="7"/>
      <c r="HVP5" s="7"/>
      <c r="HVQ5" s="7"/>
      <c r="HVR5" s="7"/>
      <c r="HVS5" s="7"/>
      <c r="HVT5" s="7"/>
      <c r="HVU5" s="7"/>
      <c r="HVV5" s="7"/>
      <c r="HVW5" s="7"/>
      <c r="HVX5" s="7"/>
      <c r="HVY5" s="7"/>
      <c r="HVZ5" s="7"/>
      <c r="HWA5" s="7"/>
      <c r="HWB5" s="7"/>
      <c r="HWC5" s="7"/>
      <c r="HWD5" s="7"/>
      <c r="HWE5" s="7"/>
      <c r="HWF5" s="7"/>
      <c r="HWG5" s="7"/>
      <c r="HWH5" s="7"/>
      <c r="HWI5" s="7"/>
      <c r="HWJ5" s="7"/>
      <c r="HWK5" s="7"/>
      <c r="HWL5" s="7"/>
      <c r="HWM5" s="7"/>
      <c r="HWN5" s="7"/>
      <c r="HWO5" s="7"/>
      <c r="HWP5" s="7"/>
      <c r="HWQ5" s="7"/>
      <c r="HWR5" s="7"/>
      <c r="HWS5" s="7"/>
      <c r="HWT5" s="7"/>
      <c r="HWU5" s="7"/>
      <c r="HWV5" s="7"/>
      <c r="HWW5" s="7"/>
      <c r="HWX5" s="7"/>
      <c r="HWY5" s="7"/>
      <c r="HWZ5" s="7"/>
      <c r="HXA5" s="7"/>
      <c r="HXB5" s="7"/>
      <c r="HXC5" s="7"/>
      <c r="HXD5" s="7"/>
      <c r="HXE5" s="7"/>
      <c r="HXF5" s="7"/>
      <c r="HXG5" s="7"/>
      <c r="HXH5" s="7"/>
      <c r="HXI5" s="7"/>
      <c r="HXJ5" s="7"/>
      <c r="HXK5" s="7"/>
      <c r="HXL5" s="7"/>
      <c r="HXM5" s="7"/>
      <c r="HXN5" s="7"/>
      <c r="HXO5" s="7"/>
      <c r="HXP5" s="7"/>
      <c r="HXQ5" s="7"/>
      <c r="HXR5" s="7"/>
      <c r="HXS5" s="7"/>
      <c r="HXT5" s="7"/>
      <c r="HXU5" s="7"/>
      <c r="HXV5" s="7"/>
      <c r="HXW5" s="7"/>
      <c r="HXX5" s="7"/>
      <c r="HXY5" s="7"/>
      <c r="HXZ5" s="7"/>
      <c r="HYA5" s="7"/>
      <c r="HYB5" s="7"/>
      <c r="HYC5" s="7"/>
      <c r="HYD5" s="7"/>
      <c r="HYE5" s="7"/>
      <c r="HYF5" s="7"/>
      <c r="HYG5" s="7"/>
      <c r="HYH5" s="7"/>
      <c r="HYI5" s="7"/>
      <c r="HYJ5" s="7"/>
      <c r="HYK5" s="7"/>
      <c r="HYL5" s="7"/>
      <c r="HYM5" s="7"/>
      <c r="HYN5" s="7"/>
      <c r="HYO5" s="7"/>
      <c r="HYP5" s="7"/>
      <c r="HYQ5" s="7"/>
      <c r="HYR5" s="7"/>
      <c r="HYS5" s="7"/>
      <c r="HYT5" s="7"/>
      <c r="HYU5" s="7"/>
      <c r="HYV5" s="7"/>
      <c r="HYW5" s="7"/>
      <c r="HYX5" s="7"/>
      <c r="HYY5" s="7"/>
      <c r="HYZ5" s="7"/>
      <c r="HZA5" s="7"/>
      <c r="HZB5" s="7"/>
      <c r="HZC5" s="7"/>
      <c r="HZD5" s="7"/>
      <c r="HZE5" s="7"/>
      <c r="HZF5" s="7"/>
      <c r="HZG5" s="7"/>
      <c r="HZH5" s="7"/>
      <c r="HZI5" s="7"/>
      <c r="HZJ5" s="7"/>
      <c r="HZK5" s="7"/>
      <c r="HZL5" s="7"/>
      <c r="HZM5" s="7"/>
      <c r="HZN5" s="7"/>
      <c r="HZO5" s="7"/>
      <c r="HZP5" s="7"/>
      <c r="HZQ5" s="7"/>
      <c r="HZR5" s="7"/>
      <c r="HZS5" s="7"/>
      <c r="HZT5" s="7"/>
      <c r="HZU5" s="7"/>
      <c r="HZV5" s="7"/>
      <c r="HZW5" s="7"/>
      <c r="HZX5" s="7"/>
      <c r="HZY5" s="7"/>
      <c r="HZZ5" s="7"/>
      <c r="IAA5" s="7"/>
      <c r="IAB5" s="7"/>
      <c r="IAC5" s="7"/>
      <c r="IAD5" s="7"/>
      <c r="IAE5" s="7"/>
      <c r="IAF5" s="7"/>
      <c r="IAG5" s="7"/>
      <c r="IAH5" s="7"/>
      <c r="IAI5" s="7"/>
      <c r="IAJ5" s="7"/>
      <c r="IAK5" s="7"/>
      <c r="IAL5" s="7"/>
      <c r="IAM5" s="7"/>
      <c r="IAN5" s="7"/>
      <c r="IAO5" s="7"/>
      <c r="IAP5" s="7"/>
      <c r="IAQ5" s="7"/>
      <c r="IAR5" s="7"/>
      <c r="IAS5" s="7"/>
      <c r="IAT5" s="7"/>
      <c r="IAU5" s="7"/>
      <c r="IAV5" s="7"/>
      <c r="IAW5" s="7"/>
      <c r="IAX5" s="7"/>
      <c r="IAY5" s="7"/>
      <c r="IAZ5" s="7"/>
      <c r="IBA5" s="7"/>
      <c r="IBB5" s="7"/>
      <c r="IBC5" s="7"/>
      <c r="IBD5" s="7"/>
      <c r="IBE5" s="7"/>
      <c r="IBF5" s="7"/>
      <c r="IBG5" s="7"/>
      <c r="IBH5" s="7"/>
      <c r="IBI5" s="7"/>
      <c r="IBJ5" s="7"/>
      <c r="IBK5" s="7"/>
      <c r="IBL5" s="7"/>
      <c r="IBM5" s="7"/>
      <c r="IBN5" s="7"/>
      <c r="IBO5" s="7"/>
      <c r="IBP5" s="7"/>
      <c r="IBQ5" s="7"/>
      <c r="IBR5" s="7"/>
      <c r="IBS5" s="7"/>
      <c r="IBT5" s="7"/>
      <c r="IBU5" s="7"/>
      <c r="IBV5" s="7"/>
      <c r="IBW5" s="7"/>
      <c r="IBX5" s="7"/>
      <c r="IBY5" s="7"/>
      <c r="IBZ5" s="7"/>
      <c r="ICA5" s="7"/>
      <c r="ICB5" s="7"/>
      <c r="ICC5" s="7"/>
      <c r="ICD5" s="7"/>
      <c r="ICE5" s="7"/>
      <c r="ICF5" s="7"/>
      <c r="ICG5" s="7"/>
      <c r="ICH5" s="7"/>
      <c r="ICI5" s="7"/>
      <c r="ICJ5" s="7"/>
      <c r="ICK5" s="7"/>
      <c r="ICL5" s="7"/>
      <c r="ICM5" s="7"/>
      <c r="ICN5" s="7"/>
      <c r="ICO5" s="7"/>
      <c r="ICP5" s="7"/>
      <c r="ICQ5" s="7"/>
      <c r="ICR5" s="7"/>
      <c r="ICS5" s="7"/>
      <c r="ICT5" s="7"/>
      <c r="ICU5" s="7"/>
      <c r="ICV5" s="7"/>
      <c r="ICW5" s="7"/>
      <c r="ICX5" s="7"/>
      <c r="ICY5" s="7"/>
      <c r="ICZ5" s="7"/>
      <c r="IDA5" s="7"/>
      <c r="IDB5" s="7"/>
      <c r="IDC5" s="7"/>
      <c r="IDD5" s="7"/>
      <c r="IDE5" s="7"/>
      <c r="IDF5" s="7"/>
      <c r="IDG5" s="7"/>
      <c r="IDH5" s="7"/>
      <c r="IDI5" s="7"/>
      <c r="IDJ5" s="7"/>
      <c r="IDK5" s="7"/>
      <c r="IDL5" s="7"/>
      <c r="IDM5" s="7"/>
      <c r="IDN5" s="7"/>
      <c r="IDO5" s="7"/>
      <c r="IDP5" s="7"/>
      <c r="IDQ5" s="7"/>
      <c r="IDR5" s="7"/>
      <c r="IDS5" s="7"/>
      <c r="IDT5" s="7"/>
      <c r="IDU5" s="7"/>
      <c r="IDV5" s="7"/>
      <c r="IDW5" s="7"/>
      <c r="IDX5" s="7"/>
      <c r="IDY5" s="7"/>
      <c r="IDZ5" s="7"/>
      <c r="IEA5" s="7"/>
      <c r="IEB5" s="7"/>
      <c r="IEC5" s="7"/>
      <c r="IED5" s="7"/>
      <c r="IEE5" s="7"/>
      <c r="IEF5" s="7"/>
      <c r="IEG5" s="7"/>
      <c r="IEH5" s="7"/>
      <c r="IEI5" s="7"/>
      <c r="IEJ5" s="7"/>
      <c r="IEK5" s="7"/>
      <c r="IEL5" s="7"/>
      <c r="IEM5" s="7"/>
      <c r="IEN5" s="7"/>
      <c r="IEO5" s="7"/>
      <c r="IEP5" s="7"/>
      <c r="IEQ5" s="7"/>
      <c r="IER5" s="7"/>
      <c r="IES5" s="7"/>
      <c r="IET5" s="7"/>
      <c r="IEU5" s="7"/>
      <c r="IEV5" s="7"/>
      <c r="IEW5" s="7"/>
      <c r="IEX5" s="7"/>
      <c r="IEY5" s="7"/>
      <c r="IEZ5" s="7"/>
      <c r="IFA5" s="7"/>
      <c r="IFB5" s="7"/>
      <c r="IFC5" s="7"/>
      <c r="IFD5" s="7"/>
      <c r="IFE5" s="7"/>
      <c r="IFF5" s="7"/>
      <c r="IFG5" s="7"/>
      <c r="IFH5" s="7"/>
      <c r="IFI5" s="7"/>
      <c r="IFJ5" s="7"/>
      <c r="IFK5" s="7"/>
      <c r="IFL5" s="7"/>
      <c r="IFM5" s="7"/>
      <c r="IFN5" s="7"/>
      <c r="IFO5" s="7"/>
      <c r="IFP5" s="7"/>
      <c r="IFQ5" s="7"/>
      <c r="IFR5" s="7"/>
      <c r="IFS5" s="7"/>
      <c r="IFT5" s="7"/>
      <c r="IFU5" s="7"/>
      <c r="IFV5" s="7"/>
      <c r="IFW5" s="7"/>
      <c r="IFX5" s="7"/>
      <c r="IFY5" s="7"/>
      <c r="IFZ5" s="7"/>
      <c r="IGA5" s="7"/>
      <c r="IGB5" s="7"/>
      <c r="IGC5" s="7"/>
      <c r="IGD5" s="7"/>
      <c r="IGE5" s="7"/>
      <c r="IGF5" s="7"/>
      <c r="IGG5" s="7"/>
      <c r="IGH5" s="7"/>
      <c r="IGI5" s="7"/>
      <c r="IGJ5" s="7"/>
      <c r="IGK5" s="7"/>
      <c r="IGL5" s="7"/>
      <c r="IGM5" s="7"/>
      <c r="IGN5" s="7"/>
      <c r="IGO5" s="7"/>
      <c r="IGP5" s="7"/>
      <c r="IGQ5" s="7"/>
      <c r="IGR5" s="7"/>
      <c r="IGS5" s="7"/>
      <c r="IGT5" s="7"/>
      <c r="IGU5" s="7"/>
      <c r="IGV5" s="7"/>
      <c r="IGW5" s="7"/>
      <c r="IGX5" s="7"/>
      <c r="IGY5" s="7"/>
      <c r="IGZ5" s="7"/>
      <c r="IHA5" s="7"/>
      <c r="IHB5" s="7"/>
      <c r="IHC5" s="7"/>
      <c r="IHD5" s="7"/>
      <c r="IHE5" s="7"/>
      <c r="IHF5" s="7"/>
      <c r="IHG5" s="7"/>
      <c r="IHH5" s="7"/>
      <c r="IHI5" s="7"/>
      <c r="IHJ5" s="7"/>
      <c r="IHK5" s="7"/>
      <c r="IHL5" s="7"/>
      <c r="IHM5" s="7"/>
      <c r="IHN5" s="7"/>
      <c r="IHO5" s="7"/>
      <c r="IHP5" s="7"/>
      <c r="IHQ5" s="7"/>
      <c r="IHR5" s="7"/>
      <c r="IHS5" s="7"/>
      <c r="IHT5" s="7"/>
      <c r="IHU5" s="7"/>
      <c r="IHV5" s="7"/>
      <c r="IHW5" s="7"/>
      <c r="IHX5" s="7"/>
      <c r="IHY5" s="7"/>
      <c r="IHZ5" s="7"/>
      <c r="IIA5" s="7"/>
      <c r="IIB5" s="7"/>
      <c r="IIC5" s="7"/>
      <c r="IID5" s="7"/>
      <c r="IIE5" s="7"/>
      <c r="IIF5" s="7"/>
      <c r="IIG5" s="7"/>
      <c r="IIH5" s="7"/>
      <c r="III5" s="7"/>
      <c r="IIJ5" s="7"/>
      <c r="IIK5" s="7"/>
      <c r="IIL5" s="7"/>
      <c r="IIM5" s="7"/>
      <c r="IIN5" s="7"/>
      <c r="IIO5" s="7"/>
      <c r="IIP5" s="7"/>
      <c r="IIQ5" s="7"/>
      <c r="IIR5" s="7"/>
      <c r="IIS5" s="7"/>
      <c r="IIT5" s="7"/>
      <c r="IIU5" s="7"/>
      <c r="IIV5" s="7"/>
      <c r="IIW5" s="7"/>
      <c r="IIX5" s="7"/>
      <c r="IIY5" s="7"/>
      <c r="IIZ5" s="7"/>
      <c r="IJA5" s="7"/>
      <c r="IJB5" s="7"/>
      <c r="IJC5" s="7"/>
      <c r="IJD5" s="7"/>
      <c r="IJE5" s="7"/>
      <c r="IJF5" s="7"/>
      <c r="IJG5" s="7"/>
      <c r="IJH5" s="7"/>
      <c r="IJI5" s="7"/>
      <c r="IJJ5" s="7"/>
      <c r="IJK5" s="7"/>
      <c r="IJL5" s="7"/>
      <c r="IJM5" s="7"/>
      <c r="IJN5" s="7"/>
      <c r="IJO5" s="7"/>
      <c r="IJP5" s="7"/>
      <c r="IJQ5" s="7"/>
      <c r="IJR5" s="7"/>
      <c r="IJS5" s="7"/>
      <c r="IJT5" s="7"/>
      <c r="IJU5" s="7"/>
      <c r="IJV5" s="7"/>
      <c r="IJW5" s="7"/>
      <c r="IJX5" s="7"/>
      <c r="IJY5" s="7"/>
      <c r="IJZ5" s="7"/>
      <c r="IKA5" s="7"/>
      <c r="IKB5" s="7"/>
      <c r="IKC5" s="7"/>
      <c r="IKD5" s="7"/>
      <c r="IKE5" s="7"/>
      <c r="IKF5" s="7"/>
      <c r="IKG5" s="7"/>
      <c r="IKH5" s="7"/>
      <c r="IKI5" s="7"/>
      <c r="IKJ5" s="7"/>
      <c r="IKK5" s="7"/>
      <c r="IKL5" s="7"/>
      <c r="IKM5" s="7"/>
      <c r="IKN5" s="7"/>
      <c r="IKO5" s="7"/>
      <c r="IKP5" s="7"/>
      <c r="IKQ5" s="7"/>
      <c r="IKR5" s="7"/>
      <c r="IKS5" s="7"/>
      <c r="IKT5" s="7"/>
      <c r="IKU5" s="7"/>
      <c r="IKV5" s="7"/>
      <c r="IKW5" s="7"/>
      <c r="IKX5" s="7"/>
      <c r="IKY5" s="7"/>
      <c r="IKZ5" s="7"/>
      <c r="ILA5" s="7"/>
      <c r="ILB5" s="7"/>
      <c r="ILC5" s="7"/>
      <c r="ILD5" s="7"/>
      <c r="ILE5" s="7"/>
      <c r="ILF5" s="7"/>
      <c r="ILG5" s="7"/>
      <c r="ILH5" s="7"/>
      <c r="ILI5" s="7"/>
      <c r="ILJ5" s="7"/>
      <c r="ILK5" s="7"/>
      <c r="ILL5" s="7"/>
      <c r="ILM5" s="7"/>
      <c r="ILN5" s="7"/>
      <c r="ILO5" s="7"/>
      <c r="ILP5" s="7"/>
      <c r="ILQ5" s="7"/>
      <c r="ILR5" s="7"/>
      <c r="ILS5" s="7"/>
      <c r="ILT5" s="7"/>
      <c r="ILU5" s="7"/>
      <c r="ILV5" s="7"/>
      <c r="ILW5" s="7"/>
      <c r="ILX5" s="7"/>
      <c r="ILY5" s="7"/>
      <c r="ILZ5" s="7"/>
      <c r="IMA5" s="7"/>
      <c r="IMB5" s="7"/>
      <c r="IMC5" s="7"/>
      <c r="IMD5" s="7"/>
      <c r="IME5" s="7"/>
      <c r="IMF5" s="7"/>
      <c r="IMG5" s="7"/>
      <c r="IMH5" s="7"/>
      <c r="IMI5" s="7"/>
      <c r="IMJ5" s="7"/>
      <c r="IMK5" s="7"/>
      <c r="IML5" s="7"/>
      <c r="IMM5" s="7"/>
      <c r="IMN5" s="7"/>
      <c r="IMO5" s="7"/>
      <c r="IMP5" s="7"/>
      <c r="IMQ5" s="7"/>
      <c r="IMR5" s="7"/>
      <c r="IMS5" s="7"/>
      <c r="IMT5" s="7"/>
      <c r="IMU5" s="7"/>
      <c r="IMV5" s="7"/>
      <c r="IMW5" s="7"/>
      <c r="IMX5" s="7"/>
      <c r="IMY5" s="7"/>
      <c r="IMZ5" s="7"/>
      <c r="INA5" s="7"/>
      <c r="INB5" s="7"/>
      <c r="INC5" s="7"/>
      <c r="IND5" s="7"/>
      <c r="INE5" s="7"/>
      <c r="INF5" s="7"/>
      <c r="ING5" s="7"/>
      <c r="INH5" s="7"/>
      <c r="INI5" s="7"/>
      <c r="INJ5" s="7"/>
      <c r="INK5" s="7"/>
      <c r="INL5" s="7"/>
      <c r="INM5" s="7"/>
      <c r="INN5" s="7"/>
      <c r="INO5" s="7"/>
      <c r="INP5" s="7"/>
      <c r="INQ5" s="7"/>
      <c r="INR5" s="7"/>
      <c r="INS5" s="7"/>
      <c r="INT5" s="7"/>
      <c r="INU5" s="7"/>
      <c r="INV5" s="7"/>
      <c r="INW5" s="7"/>
      <c r="INX5" s="7"/>
      <c r="INY5" s="7"/>
      <c r="INZ5" s="7"/>
      <c r="IOA5" s="7"/>
      <c r="IOB5" s="7"/>
      <c r="IOC5" s="7"/>
      <c r="IOD5" s="7"/>
      <c r="IOE5" s="7"/>
      <c r="IOF5" s="7"/>
      <c r="IOG5" s="7"/>
      <c r="IOH5" s="7"/>
      <c r="IOI5" s="7"/>
      <c r="IOJ5" s="7"/>
      <c r="IOK5" s="7"/>
      <c r="IOL5" s="7"/>
      <c r="IOM5" s="7"/>
      <c r="ION5" s="7"/>
      <c r="IOO5" s="7"/>
      <c r="IOP5" s="7"/>
      <c r="IOQ5" s="7"/>
      <c r="IOR5" s="7"/>
      <c r="IOS5" s="7"/>
      <c r="IOT5" s="7"/>
      <c r="IOU5" s="7"/>
      <c r="IOV5" s="7"/>
      <c r="IOW5" s="7"/>
      <c r="IOX5" s="7"/>
      <c r="IOY5" s="7"/>
      <c r="IOZ5" s="7"/>
      <c r="IPA5" s="7"/>
      <c r="IPB5" s="7"/>
      <c r="IPC5" s="7"/>
      <c r="IPD5" s="7"/>
      <c r="IPE5" s="7"/>
      <c r="IPF5" s="7"/>
      <c r="IPG5" s="7"/>
      <c r="IPH5" s="7"/>
      <c r="IPI5" s="7"/>
      <c r="IPJ5" s="7"/>
      <c r="IPK5" s="7"/>
      <c r="IPL5" s="7"/>
      <c r="IPM5" s="7"/>
      <c r="IPN5" s="7"/>
      <c r="IPO5" s="7"/>
      <c r="IPP5" s="7"/>
      <c r="IPQ5" s="7"/>
      <c r="IPR5" s="7"/>
      <c r="IPS5" s="7"/>
      <c r="IPT5" s="7"/>
      <c r="IPU5" s="7"/>
      <c r="IPV5" s="7"/>
      <c r="IPW5" s="7"/>
      <c r="IPX5" s="7"/>
      <c r="IPY5" s="7"/>
      <c r="IPZ5" s="7"/>
      <c r="IQA5" s="7"/>
      <c r="IQB5" s="7"/>
      <c r="IQC5" s="7"/>
      <c r="IQD5" s="7"/>
      <c r="IQE5" s="7"/>
      <c r="IQF5" s="7"/>
      <c r="IQG5" s="7"/>
      <c r="IQH5" s="7"/>
      <c r="IQI5" s="7"/>
      <c r="IQJ5" s="7"/>
      <c r="IQK5" s="7"/>
      <c r="IQL5" s="7"/>
      <c r="IQM5" s="7"/>
      <c r="IQN5" s="7"/>
      <c r="IQO5" s="7"/>
      <c r="IQP5" s="7"/>
      <c r="IQQ5" s="7"/>
      <c r="IQR5" s="7"/>
      <c r="IQS5" s="7"/>
      <c r="IQT5" s="7"/>
      <c r="IQU5" s="7"/>
      <c r="IQV5" s="7"/>
      <c r="IQW5" s="7"/>
      <c r="IQX5" s="7"/>
      <c r="IQY5" s="7"/>
      <c r="IQZ5" s="7"/>
      <c r="IRA5" s="7"/>
      <c r="IRB5" s="7"/>
      <c r="IRC5" s="7"/>
      <c r="IRD5" s="7"/>
      <c r="IRE5" s="7"/>
      <c r="IRF5" s="7"/>
      <c r="IRG5" s="7"/>
      <c r="IRH5" s="7"/>
      <c r="IRI5" s="7"/>
      <c r="IRJ5" s="7"/>
      <c r="IRK5" s="7"/>
      <c r="IRL5" s="7"/>
      <c r="IRM5" s="7"/>
      <c r="IRN5" s="7"/>
      <c r="IRO5" s="7"/>
      <c r="IRP5" s="7"/>
      <c r="IRQ5" s="7"/>
      <c r="IRR5" s="7"/>
      <c r="IRS5" s="7"/>
      <c r="IRT5" s="7"/>
      <c r="IRU5" s="7"/>
      <c r="IRV5" s="7"/>
      <c r="IRW5" s="7"/>
      <c r="IRX5" s="7"/>
      <c r="IRY5" s="7"/>
      <c r="IRZ5" s="7"/>
      <c r="ISA5" s="7"/>
      <c r="ISB5" s="7"/>
      <c r="ISC5" s="7"/>
      <c r="ISD5" s="7"/>
      <c r="ISE5" s="7"/>
      <c r="ISF5" s="7"/>
      <c r="ISG5" s="7"/>
      <c r="ISH5" s="7"/>
      <c r="ISI5" s="7"/>
      <c r="ISJ5" s="7"/>
      <c r="ISK5" s="7"/>
      <c r="ISL5" s="7"/>
      <c r="ISM5" s="7"/>
      <c r="ISN5" s="7"/>
      <c r="ISO5" s="7"/>
      <c r="ISP5" s="7"/>
      <c r="ISQ5" s="7"/>
      <c r="ISR5" s="7"/>
      <c r="ISS5" s="7"/>
      <c r="IST5" s="7"/>
      <c r="ISU5" s="7"/>
      <c r="ISV5" s="7"/>
      <c r="ISW5" s="7"/>
      <c r="ISX5" s="7"/>
      <c r="ISY5" s="7"/>
      <c r="ISZ5" s="7"/>
      <c r="ITA5" s="7"/>
      <c r="ITB5" s="7"/>
      <c r="ITC5" s="7"/>
      <c r="ITD5" s="7"/>
      <c r="ITE5" s="7"/>
      <c r="ITF5" s="7"/>
      <c r="ITG5" s="7"/>
      <c r="ITH5" s="7"/>
      <c r="ITI5" s="7"/>
      <c r="ITJ5" s="7"/>
      <c r="ITK5" s="7"/>
      <c r="ITL5" s="7"/>
      <c r="ITM5" s="7"/>
      <c r="ITN5" s="7"/>
      <c r="ITO5" s="7"/>
      <c r="ITP5" s="7"/>
      <c r="ITQ5" s="7"/>
      <c r="ITR5" s="7"/>
      <c r="ITS5" s="7"/>
      <c r="ITT5" s="7"/>
      <c r="ITU5" s="7"/>
      <c r="ITV5" s="7"/>
      <c r="ITW5" s="7"/>
      <c r="ITX5" s="7"/>
      <c r="ITY5" s="7"/>
      <c r="ITZ5" s="7"/>
      <c r="IUA5" s="7"/>
      <c r="IUB5" s="7"/>
      <c r="IUC5" s="7"/>
      <c r="IUD5" s="7"/>
      <c r="IUE5" s="7"/>
      <c r="IUF5" s="7"/>
      <c r="IUG5" s="7"/>
      <c r="IUH5" s="7"/>
      <c r="IUI5" s="7"/>
      <c r="IUJ5" s="7"/>
      <c r="IUK5" s="7"/>
      <c r="IUL5" s="7"/>
      <c r="IUM5" s="7"/>
      <c r="IUN5" s="7"/>
      <c r="IUO5" s="7"/>
      <c r="IUP5" s="7"/>
      <c r="IUQ5" s="7"/>
      <c r="IUR5" s="7"/>
      <c r="IUS5" s="7"/>
      <c r="IUT5" s="7"/>
      <c r="IUU5" s="7"/>
      <c r="IUV5" s="7"/>
      <c r="IUW5" s="7"/>
      <c r="IUX5" s="7"/>
      <c r="IUY5" s="7"/>
      <c r="IUZ5" s="7"/>
      <c r="IVA5" s="7"/>
      <c r="IVB5" s="7"/>
      <c r="IVC5" s="7"/>
      <c r="IVD5" s="7"/>
      <c r="IVE5" s="7"/>
      <c r="IVF5" s="7"/>
      <c r="IVG5" s="7"/>
      <c r="IVH5" s="7"/>
      <c r="IVI5" s="7"/>
      <c r="IVJ5" s="7"/>
      <c r="IVK5" s="7"/>
      <c r="IVL5" s="7"/>
      <c r="IVM5" s="7"/>
      <c r="IVN5" s="7"/>
      <c r="IVO5" s="7"/>
      <c r="IVP5" s="7"/>
      <c r="IVQ5" s="7"/>
      <c r="IVR5" s="7"/>
      <c r="IVS5" s="7"/>
      <c r="IVT5" s="7"/>
      <c r="IVU5" s="7"/>
      <c r="IVV5" s="7"/>
      <c r="IVW5" s="7"/>
      <c r="IVX5" s="7"/>
      <c r="IVY5" s="7"/>
      <c r="IVZ5" s="7"/>
      <c r="IWA5" s="7"/>
      <c r="IWB5" s="7"/>
      <c r="IWC5" s="7"/>
      <c r="IWD5" s="7"/>
      <c r="IWE5" s="7"/>
      <c r="IWF5" s="7"/>
      <c r="IWG5" s="7"/>
      <c r="IWH5" s="7"/>
      <c r="IWI5" s="7"/>
      <c r="IWJ5" s="7"/>
      <c r="IWK5" s="7"/>
      <c r="IWL5" s="7"/>
      <c r="IWM5" s="7"/>
      <c r="IWN5" s="7"/>
      <c r="IWO5" s="7"/>
      <c r="IWP5" s="7"/>
      <c r="IWQ5" s="7"/>
      <c r="IWR5" s="7"/>
      <c r="IWS5" s="7"/>
      <c r="IWT5" s="7"/>
      <c r="IWU5" s="7"/>
      <c r="IWV5" s="7"/>
      <c r="IWW5" s="7"/>
      <c r="IWX5" s="7"/>
      <c r="IWY5" s="7"/>
      <c r="IWZ5" s="7"/>
      <c r="IXA5" s="7"/>
      <c r="IXB5" s="7"/>
      <c r="IXC5" s="7"/>
      <c r="IXD5" s="7"/>
      <c r="IXE5" s="7"/>
      <c r="IXF5" s="7"/>
      <c r="IXG5" s="7"/>
      <c r="IXH5" s="7"/>
      <c r="IXI5" s="7"/>
      <c r="IXJ5" s="7"/>
      <c r="IXK5" s="7"/>
      <c r="IXL5" s="7"/>
      <c r="IXM5" s="7"/>
      <c r="IXN5" s="7"/>
      <c r="IXO5" s="7"/>
      <c r="IXP5" s="7"/>
      <c r="IXQ5" s="7"/>
      <c r="IXR5" s="7"/>
      <c r="IXS5" s="7"/>
      <c r="IXT5" s="7"/>
      <c r="IXU5" s="7"/>
      <c r="IXV5" s="7"/>
      <c r="IXW5" s="7"/>
      <c r="IXX5" s="7"/>
      <c r="IXY5" s="7"/>
      <c r="IXZ5" s="7"/>
      <c r="IYA5" s="7"/>
      <c r="IYB5" s="7"/>
      <c r="IYC5" s="7"/>
      <c r="IYD5" s="7"/>
      <c r="IYE5" s="7"/>
      <c r="IYF5" s="7"/>
      <c r="IYG5" s="7"/>
      <c r="IYH5" s="7"/>
      <c r="IYI5" s="7"/>
      <c r="IYJ5" s="7"/>
      <c r="IYK5" s="7"/>
      <c r="IYL5" s="7"/>
      <c r="IYM5" s="7"/>
      <c r="IYN5" s="7"/>
      <c r="IYO5" s="7"/>
      <c r="IYP5" s="7"/>
      <c r="IYQ5" s="7"/>
      <c r="IYR5" s="7"/>
      <c r="IYS5" s="7"/>
      <c r="IYT5" s="7"/>
      <c r="IYU5" s="7"/>
      <c r="IYV5" s="7"/>
      <c r="IYW5" s="7"/>
      <c r="IYX5" s="7"/>
      <c r="IYY5" s="7"/>
      <c r="IYZ5" s="7"/>
      <c r="IZA5" s="7"/>
      <c r="IZB5" s="7"/>
      <c r="IZC5" s="7"/>
      <c r="IZD5" s="7"/>
      <c r="IZE5" s="7"/>
      <c r="IZF5" s="7"/>
      <c r="IZG5" s="7"/>
      <c r="IZH5" s="7"/>
      <c r="IZI5" s="7"/>
      <c r="IZJ5" s="7"/>
      <c r="IZK5" s="7"/>
      <c r="IZL5" s="7"/>
      <c r="IZM5" s="7"/>
      <c r="IZN5" s="7"/>
      <c r="IZO5" s="7"/>
      <c r="IZP5" s="7"/>
      <c r="IZQ5" s="7"/>
      <c r="IZR5" s="7"/>
      <c r="IZS5" s="7"/>
      <c r="IZT5" s="7"/>
      <c r="IZU5" s="7"/>
      <c r="IZV5" s="7"/>
      <c r="IZW5" s="7"/>
      <c r="IZX5" s="7"/>
      <c r="IZY5" s="7"/>
      <c r="IZZ5" s="7"/>
      <c r="JAA5" s="7"/>
      <c r="JAB5" s="7"/>
      <c r="JAC5" s="7"/>
      <c r="JAD5" s="7"/>
      <c r="JAE5" s="7"/>
      <c r="JAF5" s="7"/>
      <c r="JAG5" s="7"/>
      <c r="JAH5" s="7"/>
      <c r="JAI5" s="7"/>
      <c r="JAJ5" s="7"/>
      <c r="JAK5" s="7"/>
      <c r="JAL5" s="7"/>
      <c r="JAM5" s="7"/>
      <c r="JAN5" s="7"/>
      <c r="JAO5" s="7"/>
      <c r="JAP5" s="7"/>
      <c r="JAQ5" s="7"/>
      <c r="JAR5" s="7"/>
      <c r="JAS5" s="7"/>
      <c r="JAT5" s="7"/>
      <c r="JAU5" s="7"/>
      <c r="JAV5" s="7"/>
      <c r="JAW5" s="7"/>
      <c r="JAX5" s="7"/>
      <c r="JAY5" s="7"/>
      <c r="JAZ5" s="7"/>
      <c r="JBA5" s="7"/>
      <c r="JBB5" s="7"/>
      <c r="JBC5" s="7"/>
      <c r="JBD5" s="7"/>
      <c r="JBE5" s="7"/>
      <c r="JBF5" s="7"/>
      <c r="JBG5" s="7"/>
      <c r="JBH5" s="7"/>
      <c r="JBI5" s="7"/>
      <c r="JBJ5" s="7"/>
      <c r="JBK5" s="7"/>
      <c r="JBL5" s="7"/>
      <c r="JBM5" s="7"/>
      <c r="JBN5" s="7"/>
      <c r="JBO5" s="7"/>
      <c r="JBP5" s="7"/>
      <c r="JBQ5" s="7"/>
      <c r="JBR5" s="7"/>
      <c r="JBS5" s="7"/>
      <c r="JBT5" s="7"/>
      <c r="JBU5" s="7"/>
      <c r="JBV5" s="7"/>
      <c r="JBW5" s="7"/>
      <c r="JBX5" s="7"/>
      <c r="JBY5" s="7"/>
      <c r="JBZ5" s="7"/>
      <c r="JCA5" s="7"/>
      <c r="JCB5" s="7"/>
      <c r="JCC5" s="7"/>
      <c r="JCD5" s="7"/>
      <c r="JCE5" s="7"/>
      <c r="JCF5" s="7"/>
      <c r="JCG5" s="7"/>
      <c r="JCH5" s="7"/>
      <c r="JCI5" s="7"/>
      <c r="JCJ5" s="7"/>
      <c r="JCK5" s="7"/>
      <c r="JCL5" s="7"/>
      <c r="JCM5" s="7"/>
      <c r="JCN5" s="7"/>
      <c r="JCO5" s="7"/>
      <c r="JCP5" s="7"/>
      <c r="JCQ5" s="7"/>
      <c r="JCR5" s="7"/>
      <c r="JCS5" s="7"/>
      <c r="JCT5" s="7"/>
      <c r="JCU5" s="7"/>
      <c r="JCV5" s="7"/>
      <c r="JCW5" s="7"/>
      <c r="JCX5" s="7"/>
      <c r="JCY5" s="7"/>
      <c r="JCZ5" s="7"/>
      <c r="JDA5" s="7"/>
      <c r="JDB5" s="7"/>
      <c r="JDC5" s="7"/>
      <c r="JDD5" s="7"/>
      <c r="JDE5" s="7"/>
      <c r="JDF5" s="7"/>
      <c r="JDG5" s="7"/>
      <c r="JDH5" s="7"/>
      <c r="JDI5" s="7"/>
      <c r="JDJ5" s="7"/>
      <c r="JDK5" s="7"/>
      <c r="JDL5" s="7"/>
      <c r="JDM5" s="7"/>
      <c r="JDN5" s="7"/>
      <c r="JDO5" s="7"/>
      <c r="JDP5" s="7"/>
      <c r="JDQ5" s="7"/>
      <c r="JDR5" s="7"/>
      <c r="JDS5" s="7"/>
      <c r="JDT5" s="7"/>
      <c r="JDU5" s="7"/>
      <c r="JDV5" s="7"/>
      <c r="JDW5" s="7"/>
      <c r="JDX5" s="7"/>
      <c r="JDY5" s="7"/>
      <c r="JDZ5" s="7"/>
      <c r="JEA5" s="7"/>
      <c r="JEB5" s="7"/>
      <c r="JEC5" s="7"/>
      <c r="JED5" s="7"/>
      <c r="JEE5" s="7"/>
      <c r="JEF5" s="7"/>
      <c r="JEG5" s="7"/>
      <c r="JEH5" s="7"/>
      <c r="JEI5" s="7"/>
      <c r="JEJ5" s="7"/>
      <c r="JEK5" s="7"/>
      <c r="JEL5" s="7"/>
      <c r="JEM5" s="7"/>
      <c r="JEN5" s="7"/>
      <c r="JEO5" s="7"/>
      <c r="JEP5" s="7"/>
      <c r="JEQ5" s="7"/>
      <c r="JER5" s="7"/>
      <c r="JES5" s="7"/>
      <c r="JET5" s="7"/>
      <c r="JEU5" s="7"/>
      <c r="JEV5" s="7"/>
      <c r="JEW5" s="7"/>
      <c r="JEX5" s="7"/>
      <c r="JEY5" s="7"/>
      <c r="JEZ5" s="7"/>
      <c r="JFA5" s="7"/>
      <c r="JFB5" s="7"/>
      <c r="JFC5" s="7"/>
      <c r="JFD5" s="7"/>
      <c r="JFE5" s="7"/>
      <c r="JFF5" s="7"/>
      <c r="JFG5" s="7"/>
      <c r="JFH5" s="7"/>
      <c r="JFI5" s="7"/>
      <c r="JFJ5" s="7"/>
      <c r="JFK5" s="7"/>
      <c r="JFL5" s="7"/>
      <c r="JFM5" s="7"/>
      <c r="JFN5" s="7"/>
      <c r="JFO5" s="7"/>
      <c r="JFP5" s="7"/>
      <c r="JFQ5" s="7"/>
      <c r="JFR5" s="7"/>
      <c r="JFS5" s="7"/>
      <c r="JFT5" s="7"/>
      <c r="JFU5" s="7"/>
      <c r="JFV5" s="7"/>
      <c r="JFW5" s="7"/>
      <c r="JFX5" s="7"/>
      <c r="JFY5" s="7"/>
      <c r="JFZ5" s="7"/>
      <c r="JGA5" s="7"/>
      <c r="JGB5" s="7"/>
      <c r="JGC5" s="7"/>
      <c r="JGD5" s="7"/>
      <c r="JGE5" s="7"/>
      <c r="JGF5" s="7"/>
      <c r="JGG5" s="7"/>
      <c r="JGH5" s="7"/>
      <c r="JGI5" s="7"/>
      <c r="JGJ5" s="7"/>
      <c r="JGK5" s="7"/>
      <c r="JGL5" s="7"/>
      <c r="JGM5" s="7"/>
      <c r="JGN5" s="7"/>
      <c r="JGO5" s="7"/>
      <c r="JGP5" s="7"/>
      <c r="JGQ5" s="7"/>
      <c r="JGR5" s="7"/>
      <c r="JGS5" s="7"/>
      <c r="JGT5" s="7"/>
      <c r="JGU5" s="7"/>
      <c r="JGV5" s="7"/>
      <c r="JGW5" s="7"/>
      <c r="JGX5" s="7"/>
      <c r="JGY5" s="7"/>
      <c r="JGZ5" s="7"/>
      <c r="JHA5" s="7"/>
      <c r="JHB5" s="7"/>
      <c r="JHC5" s="7"/>
      <c r="JHD5" s="7"/>
      <c r="JHE5" s="7"/>
      <c r="JHF5" s="7"/>
      <c r="JHG5" s="7"/>
      <c r="JHH5" s="7"/>
      <c r="JHI5" s="7"/>
      <c r="JHJ5" s="7"/>
      <c r="JHK5" s="7"/>
      <c r="JHL5" s="7"/>
      <c r="JHM5" s="7"/>
      <c r="JHN5" s="7"/>
      <c r="JHO5" s="7"/>
      <c r="JHP5" s="7"/>
      <c r="JHQ5" s="7"/>
      <c r="JHR5" s="7"/>
      <c r="JHS5" s="7"/>
      <c r="JHT5" s="7"/>
      <c r="JHU5" s="7"/>
      <c r="JHV5" s="7"/>
      <c r="JHW5" s="7"/>
      <c r="JHX5" s="7"/>
      <c r="JHY5" s="7"/>
      <c r="JHZ5" s="7"/>
      <c r="JIA5" s="7"/>
      <c r="JIB5" s="7"/>
      <c r="JIC5" s="7"/>
      <c r="JID5" s="7"/>
      <c r="JIE5" s="7"/>
      <c r="JIF5" s="7"/>
      <c r="JIG5" s="7"/>
      <c r="JIH5" s="7"/>
      <c r="JII5" s="7"/>
      <c r="JIJ5" s="7"/>
      <c r="JIK5" s="7"/>
      <c r="JIL5" s="7"/>
      <c r="JIM5" s="7"/>
      <c r="JIN5" s="7"/>
      <c r="JIO5" s="7"/>
      <c r="JIP5" s="7"/>
      <c r="JIQ5" s="7"/>
      <c r="JIR5" s="7"/>
      <c r="JIS5" s="7"/>
      <c r="JIT5" s="7"/>
      <c r="JIU5" s="7"/>
      <c r="JIV5" s="7"/>
      <c r="JIW5" s="7"/>
      <c r="JIX5" s="7"/>
      <c r="JIY5" s="7"/>
      <c r="JIZ5" s="7"/>
      <c r="JJA5" s="7"/>
      <c r="JJB5" s="7"/>
      <c r="JJC5" s="7"/>
      <c r="JJD5" s="7"/>
      <c r="JJE5" s="7"/>
      <c r="JJF5" s="7"/>
      <c r="JJG5" s="7"/>
      <c r="JJH5" s="7"/>
      <c r="JJI5" s="7"/>
      <c r="JJJ5" s="7"/>
      <c r="JJK5" s="7"/>
      <c r="JJL5" s="7"/>
      <c r="JJM5" s="7"/>
      <c r="JJN5" s="7"/>
      <c r="JJO5" s="7"/>
      <c r="JJP5" s="7"/>
      <c r="JJQ5" s="7"/>
      <c r="JJR5" s="7"/>
      <c r="JJS5" s="7"/>
      <c r="JJT5" s="7"/>
      <c r="JJU5" s="7"/>
      <c r="JJV5" s="7"/>
      <c r="JJW5" s="7"/>
      <c r="JJX5" s="7"/>
      <c r="JJY5" s="7"/>
      <c r="JJZ5" s="7"/>
      <c r="JKA5" s="7"/>
      <c r="JKB5" s="7"/>
      <c r="JKC5" s="7"/>
      <c r="JKD5" s="7"/>
      <c r="JKE5" s="7"/>
      <c r="JKF5" s="7"/>
      <c r="JKG5" s="7"/>
      <c r="JKH5" s="7"/>
      <c r="JKI5" s="7"/>
      <c r="JKJ5" s="7"/>
      <c r="JKK5" s="7"/>
      <c r="JKL5" s="7"/>
      <c r="JKM5" s="7"/>
      <c r="JKN5" s="7"/>
      <c r="JKO5" s="7"/>
      <c r="JKP5" s="7"/>
      <c r="JKQ5" s="7"/>
      <c r="JKR5" s="7"/>
      <c r="JKS5" s="7"/>
      <c r="JKT5" s="7"/>
      <c r="JKU5" s="7"/>
      <c r="JKV5" s="7"/>
      <c r="JKW5" s="7"/>
      <c r="JKX5" s="7"/>
      <c r="JKY5" s="7"/>
      <c r="JKZ5" s="7"/>
      <c r="JLA5" s="7"/>
      <c r="JLB5" s="7"/>
      <c r="JLC5" s="7"/>
      <c r="JLD5" s="7"/>
      <c r="JLE5" s="7"/>
      <c r="JLF5" s="7"/>
      <c r="JLG5" s="7"/>
      <c r="JLH5" s="7"/>
      <c r="JLI5" s="7"/>
      <c r="JLJ5" s="7"/>
      <c r="JLK5" s="7"/>
      <c r="JLL5" s="7"/>
      <c r="JLM5" s="7"/>
      <c r="JLN5" s="7"/>
      <c r="JLO5" s="7"/>
      <c r="JLP5" s="7"/>
      <c r="JLQ5" s="7"/>
      <c r="JLR5" s="7"/>
      <c r="JLS5" s="7"/>
      <c r="JLT5" s="7"/>
      <c r="JLU5" s="7"/>
      <c r="JLV5" s="7"/>
      <c r="JLW5" s="7"/>
      <c r="JLX5" s="7"/>
      <c r="JLY5" s="7"/>
      <c r="JLZ5" s="7"/>
      <c r="JMA5" s="7"/>
      <c r="JMB5" s="7"/>
      <c r="JMC5" s="7"/>
      <c r="JMD5" s="7"/>
      <c r="JME5" s="7"/>
      <c r="JMF5" s="7"/>
      <c r="JMG5" s="7"/>
      <c r="JMH5" s="7"/>
      <c r="JMI5" s="7"/>
      <c r="JMJ5" s="7"/>
      <c r="JMK5" s="7"/>
      <c r="JML5" s="7"/>
      <c r="JMM5" s="7"/>
      <c r="JMN5" s="7"/>
      <c r="JMO5" s="7"/>
      <c r="JMP5" s="7"/>
      <c r="JMQ5" s="7"/>
      <c r="JMR5" s="7"/>
      <c r="JMS5" s="7"/>
      <c r="JMT5" s="7"/>
      <c r="JMU5" s="7"/>
      <c r="JMV5" s="7"/>
      <c r="JMW5" s="7"/>
      <c r="JMX5" s="7"/>
      <c r="JMY5" s="7"/>
      <c r="JMZ5" s="7"/>
      <c r="JNA5" s="7"/>
      <c r="JNB5" s="7"/>
      <c r="JNC5" s="7"/>
      <c r="JND5" s="7"/>
      <c r="JNE5" s="7"/>
      <c r="JNF5" s="7"/>
      <c r="JNG5" s="7"/>
      <c r="JNH5" s="7"/>
      <c r="JNI5" s="7"/>
      <c r="JNJ5" s="7"/>
      <c r="JNK5" s="7"/>
      <c r="JNL5" s="7"/>
      <c r="JNM5" s="7"/>
      <c r="JNN5" s="7"/>
      <c r="JNO5" s="7"/>
      <c r="JNP5" s="7"/>
      <c r="JNQ5" s="7"/>
      <c r="JNR5" s="7"/>
      <c r="JNS5" s="7"/>
      <c r="JNT5" s="7"/>
      <c r="JNU5" s="7"/>
      <c r="JNV5" s="7"/>
      <c r="JNW5" s="7"/>
      <c r="JNX5" s="7"/>
      <c r="JNY5" s="7"/>
      <c r="JNZ5" s="7"/>
      <c r="JOA5" s="7"/>
      <c r="JOB5" s="7"/>
      <c r="JOC5" s="7"/>
      <c r="JOD5" s="7"/>
      <c r="JOE5" s="7"/>
      <c r="JOF5" s="7"/>
      <c r="JOG5" s="7"/>
      <c r="JOH5" s="7"/>
      <c r="JOI5" s="7"/>
      <c r="JOJ5" s="7"/>
      <c r="JOK5" s="7"/>
      <c r="JOL5" s="7"/>
      <c r="JOM5" s="7"/>
      <c r="JON5" s="7"/>
      <c r="JOO5" s="7"/>
      <c r="JOP5" s="7"/>
      <c r="JOQ5" s="7"/>
      <c r="JOR5" s="7"/>
      <c r="JOS5" s="7"/>
      <c r="JOT5" s="7"/>
      <c r="JOU5" s="7"/>
      <c r="JOV5" s="7"/>
      <c r="JOW5" s="7"/>
      <c r="JOX5" s="7"/>
      <c r="JOY5" s="7"/>
      <c r="JOZ5" s="7"/>
      <c r="JPA5" s="7"/>
      <c r="JPB5" s="7"/>
      <c r="JPC5" s="7"/>
      <c r="JPD5" s="7"/>
      <c r="JPE5" s="7"/>
      <c r="JPF5" s="7"/>
      <c r="JPG5" s="7"/>
      <c r="JPH5" s="7"/>
      <c r="JPI5" s="7"/>
      <c r="JPJ5" s="7"/>
      <c r="JPK5" s="7"/>
      <c r="JPL5" s="7"/>
      <c r="JPM5" s="7"/>
      <c r="JPN5" s="7"/>
      <c r="JPO5" s="7"/>
      <c r="JPP5" s="7"/>
      <c r="JPQ5" s="7"/>
      <c r="JPR5" s="7"/>
      <c r="JPS5" s="7"/>
      <c r="JPT5" s="7"/>
      <c r="JPU5" s="7"/>
      <c r="JPV5" s="7"/>
      <c r="JPW5" s="7"/>
      <c r="JPX5" s="7"/>
      <c r="JPY5" s="7"/>
      <c r="JPZ5" s="7"/>
      <c r="JQA5" s="7"/>
      <c r="JQB5" s="7"/>
      <c r="JQC5" s="7"/>
      <c r="JQD5" s="7"/>
      <c r="JQE5" s="7"/>
      <c r="JQF5" s="7"/>
      <c r="JQG5" s="7"/>
      <c r="JQH5" s="7"/>
      <c r="JQI5" s="7"/>
      <c r="JQJ5" s="7"/>
      <c r="JQK5" s="7"/>
      <c r="JQL5" s="7"/>
      <c r="JQM5" s="7"/>
      <c r="JQN5" s="7"/>
      <c r="JQO5" s="7"/>
      <c r="JQP5" s="7"/>
      <c r="JQQ5" s="7"/>
      <c r="JQR5" s="7"/>
      <c r="JQS5" s="7"/>
      <c r="JQT5" s="7"/>
      <c r="JQU5" s="7"/>
      <c r="JQV5" s="7"/>
      <c r="JQW5" s="7"/>
      <c r="JQX5" s="7"/>
      <c r="JQY5" s="7"/>
      <c r="JQZ5" s="7"/>
      <c r="JRA5" s="7"/>
      <c r="JRB5" s="7"/>
      <c r="JRC5" s="7"/>
      <c r="JRD5" s="7"/>
      <c r="JRE5" s="7"/>
      <c r="JRF5" s="7"/>
      <c r="JRG5" s="7"/>
      <c r="JRH5" s="7"/>
      <c r="JRI5" s="7"/>
      <c r="JRJ5" s="7"/>
      <c r="JRK5" s="7"/>
      <c r="JRL5" s="7"/>
      <c r="JRM5" s="7"/>
      <c r="JRN5" s="7"/>
      <c r="JRO5" s="7"/>
      <c r="JRP5" s="7"/>
      <c r="JRQ5" s="7"/>
      <c r="JRR5" s="7"/>
      <c r="JRS5" s="7"/>
      <c r="JRT5" s="7"/>
      <c r="JRU5" s="7"/>
      <c r="JRV5" s="7"/>
      <c r="JRW5" s="7"/>
      <c r="JRX5" s="7"/>
      <c r="JRY5" s="7"/>
      <c r="JRZ5" s="7"/>
      <c r="JSA5" s="7"/>
      <c r="JSB5" s="7"/>
      <c r="JSC5" s="7"/>
      <c r="JSD5" s="7"/>
      <c r="JSE5" s="7"/>
      <c r="JSF5" s="7"/>
      <c r="JSG5" s="7"/>
      <c r="JSH5" s="7"/>
      <c r="JSI5" s="7"/>
      <c r="JSJ5" s="7"/>
      <c r="JSK5" s="7"/>
      <c r="JSL5" s="7"/>
      <c r="JSM5" s="7"/>
      <c r="JSN5" s="7"/>
      <c r="JSO5" s="7"/>
      <c r="JSP5" s="7"/>
      <c r="JSQ5" s="7"/>
      <c r="JSR5" s="7"/>
      <c r="JSS5" s="7"/>
      <c r="JST5" s="7"/>
      <c r="JSU5" s="7"/>
      <c r="JSV5" s="7"/>
      <c r="JSW5" s="7"/>
      <c r="JSX5" s="7"/>
      <c r="JSY5" s="7"/>
      <c r="JSZ5" s="7"/>
      <c r="JTA5" s="7"/>
      <c r="JTB5" s="7"/>
      <c r="JTC5" s="7"/>
      <c r="JTD5" s="7"/>
      <c r="JTE5" s="7"/>
      <c r="JTF5" s="7"/>
      <c r="JTG5" s="7"/>
      <c r="JTH5" s="7"/>
      <c r="JTI5" s="7"/>
      <c r="JTJ5" s="7"/>
      <c r="JTK5" s="7"/>
      <c r="JTL5" s="7"/>
      <c r="JTM5" s="7"/>
      <c r="JTN5" s="7"/>
      <c r="JTO5" s="7"/>
      <c r="JTP5" s="7"/>
      <c r="JTQ5" s="7"/>
      <c r="JTR5" s="7"/>
      <c r="JTS5" s="7"/>
      <c r="JTT5" s="7"/>
      <c r="JTU5" s="7"/>
      <c r="JTV5" s="7"/>
      <c r="JTW5" s="7"/>
      <c r="JTX5" s="7"/>
      <c r="JTY5" s="7"/>
      <c r="JTZ5" s="7"/>
      <c r="JUA5" s="7"/>
      <c r="JUB5" s="7"/>
      <c r="JUC5" s="7"/>
      <c r="JUD5" s="7"/>
      <c r="JUE5" s="7"/>
      <c r="JUF5" s="7"/>
      <c r="JUG5" s="7"/>
      <c r="JUH5" s="7"/>
      <c r="JUI5" s="7"/>
      <c r="JUJ5" s="7"/>
      <c r="JUK5" s="7"/>
      <c r="JUL5" s="7"/>
      <c r="JUM5" s="7"/>
      <c r="JUN5" s="7"/>
      <c r="JUO5" s="7"/>
      <c r="JUP5" s="7"/>
      <c r="JUQ5" s="7"/>
      <c r="JUR5" s="7"/>
      <c r="JUS5" s="7"/>
      <c r="JUT5" s="7"/>
      <c r="JUU5" s="7"/>
      <c r="JUV5" s="7"/>
      <c r="JUW5" s="7"/>
      <c r="JUX5" s="7"/>
      <c r="JUY5" s="7"/>
      <c r="JUZ5" s="7"/>
      <c r="JVA5" s="7"/>
      <c r="JVB5" s="7"/>
      <c r="JVC5" s="7"/>
      <c r="JVD5" s="7"/>
      <c r="JVE5" s="7"/>
      <c r="JVF5" s="7"/>
      <c r="JVG5" s="7"/>
      <c r="JVH5" s="7"/>
      <c r="JVI5" s="7"/>
      <c r="JVJ5" s="7"/>
      <c r="JVK5" s="7"/>
      <c r="JVL5" s="7"/>
      <c r="JVM5" s="7"/>
      <c r="JVN5" s="7"/>
      <c r="JVO5" s="7"/>
      <c r="JVP5" s="7"/>
      <c r="JVQ5" s="7"/>
      <c r="JVR5" s="7"/>
      <c r="JVS5" s="7"/>
      <c r="JVT5" s="7"/>
      <c r="JVU5" s="7"/>
      <c r="JVV5" s="7"/>
      <c r="JVW5" s="7"/>
      <c r="JVX5" s="7"/>
      <c r="JVY5" s="7"/>
      <c r="JVZ5" s="7"/>
      <c r="JWA5" s="7"/>
      <c r="JWB5" s="7"/>
      <c r="JWC5" s="7"/>
      <c r="JWD5" s="7"/>
      <c r="JWE5" s="7"/>
      <c r="JWF5" s="7"/>
      <c r="JWG5" s="7"/>
      <c r="JWH5" s="7"/>
      <c r="JWI5" s="7"/>
      <c r="JWJ5" s="7"/>
      <c r="JWK5" s="7"/>
      <c r="JWL5" s="7"/>
      <c r="JWM5" s="7"/>
      <c r="JWN5" s="7"/>
      <c r="JWO5" s="7"/>
      <c r="JWP5" s="7"/>
      <c r="JWQ5" s="7"/>
      <c r="JWR5" s="7"/>
      <c r="JWS5" s="7"/>
      <c r="JWT5" s="7"/>
      <c r="JWU5" s="7"/>
      <c r="JWV5" s="7"/>
      <c r="JWW5" s="7"/>
      <c r="JWX5" s="7"/>
      <c r="JWY5" s="7"/>
      <c r="JWZ5" s="7"/>
      <c r="JXA5" s="7"/>
      <c r="JXB5" s="7"/>
      <c r="JXC5" s="7"/>
      <c r="JXD5" s="7"/>
      <c r="JXE5" s="7"/>
      <c r="JXF5" s="7"/>
      <c r="JXG5" s="7"/>
      <c r="JXH5" s="7"/>
      <c r="JXI5" s="7"/>
      <c r="JXJ5" s="7"/>
      <c r="JXK5" s="7"/>
      <c r="JXL5" s="7"/>
      <c r="JXM5" s="7"/>
      <c r="JXN5" s="7"/>
      <c r="JXO5" s="7"/>
      <c r="JXP5" s="7"/>
      <c r="JXQ5" s="7"/>
      <c r="JXR5" s="7"/>
      <c r="JXS5" s="7"/>
      <c r="JXT5" s="7"/>
      <c r="JXU5" s="7"/>
      <c r="JXV5" s="7"/>
      <c r="JXW5" s="7"/>
      <c r="JXX5" s="7"/>
      <c r="JXY5" s="7"/>
      <c r="JXZ5" s="7"/>
      <c r="JYA5" s="7"/>
      <c r="JYB5" s="7"/>
      <c r="JYC5" s="7"/>
      <c r="JYD5" s="7"/>
      <c r="JYE5" s="7"/>
      <c r="JYF5" s="7"/>
      <c r="JYG5" s="7"/>
      <c r="JYH5" s="7"/>
      <c r="JYI5" s="7"/>
      <c r="JYJ5" s="7"/>
      <c r="JYK5" s="7"/>
      <c r="JYL5" s="7"/>
      <c r="JYM5" s="7"/>
      <c r="JYN5" s="7"/>
      <c r="JYO5" s="7"/>
      <c r="JYP5" s="7"/>
      <c r="JYQ5" s="7"/>
      <c r="JYR5" s="7"/>
      <c r="JYS5" s="7"/>
      <c r="JYT5" s="7"/>
      <c r="JYU5" s="7"/>
      <c r="JYV5" s="7"/>
      <c r="JYW5" s="7"/>
      <c r="JYX5" s="7"/>
      <c r="JYY5" s="7"/>
      <c r="JYZ5" s="7"/>
      <c r="JZA5" s="7"/>
      <c r="JZB5" s="7"/>
      <c r="JZC5" s="7"/>
      <c r="JZD5" s="7"/>
      <c r="JZE5" s="7"/>
      <c r="JZF5" s="7"/>
      <c r="JZG5" s="7"/>
      <c r="JZH5" s="7"/>
      <c r="JZI5" s="7"/>
      <c r="JZJ5" s="7"/>
      <c r="JZK5" s="7"/>
      <c r="JZL5" s="7"/>
      <c r="JZM5" s="7"/>
      <c r="JZN5" s="7"/>
      <c r="JZO5" s="7"/>
      <c r="JZP5" s="7"/>
      <c r="JZQ5" s="7"/>
      <c r="JZR5" s="7"/>
      <c r="JZS5" s="7"/>
      <c r="JZT5" s="7"/>
      <c r="JZU5" s="7"/>
      <c r="JZV5" s="7"/>
      <c r="JZW5" s="7"/>
      <c r="JZX5" s="7"/>
      <c r="JZY5" s="7"/>
      <c r="JZZ5" s="7"/>
      <c r="KAA5" s="7"/>
      <c r="KAB5" s="7"/>
      <c r="KAC5" s="7"/>
      <c r="KAD5" s="7"/>
      <c r="KAE5" s="7"/>
      <c r="KAF5" s="7"/>
      <c r="KAG5" s="7"/>
      <c r="KAH5" s="7"/>
      <c r="KAI5" s="7"/>
      <c r="KAJ5" s="7"/>
      <c r="KAK5" s="7"/>
      <c r="KAL5" s="7"/>
      <c r="KAM5" s="7"/>
      <c r="KAN5" s="7"/>
      <c r="KAO5" s="7"/>
      <c r="KAP5" s="7"/>
      <c r="KAQ5" s="7"/>
      <c r="KAR5" s="7"/>
      <c r="KAS5" s="7"/>
      <c r="KAT5" s="7"/>
      <c r="KAU5" s="7"/>
      <c r="KAV5" s="7"/>
      <c r="KAW5" s="7"/>
      <c r="KAX5" s="7"/>
      <c r="KAY5" s="7"/>
      <c r="KAZ5" s="7"/>
      <c r="KBA5" s="7"/>
      <c r="KBB5" s="7"/>
      <c r="KBC5" s="7"/>
      <c r="KBD5" s="7"/>
      <c r="KBE5" s="7"/>
      <c r="KBF5" s="7"/>
      <c r="KBG5" s="7"/>
      <c r="KBH5" s="7"/>
      <c r="KBI5" s="7"/>
      <c r="KBJ5" s="7"/>
      <c r="KBK5" s="7"/>
      <c r="KBL5" s="7"/>
      <c r="KBM5" s="7"/>
      <c r="KBN5" s="7"/>
      <c r="KBO5" s="7"/>
      <c r="KBP5" s="7"/>
      <c r="KBQ5" s="7"/>
      <c r="KBR5" s="7"/>
      <c r="KBS5" s="7"/>
      <c r="KBT5" s="7"/>
      <c r="KBU5" s="7"/>
      <c r="KBV5" s="7"/>
      <c r="KBW5" s="7"/>
      <c r="KBX5" s="7"/>
      <c r="KBY5" s="7"/>
      <c r="KBZ5" s="7"/>
      <c r="KCA5" s="7"/>
      <c r="KCB5" s="7"/>
      <c r="KCC5" s="7"/>
      <c r="KCD5" s="7"/>
      <c r="KCE5" s="7"/>
      <c r="KCF5" s="7"/>
      <c r="KCG5" s="7"/>
      <c r="KCH5" s="7"/>
      <c r="KCI5" s="7"/>
      <c r="KCJ5" s="7"/>
      <c r="KCK5" s="7"/>
      <c r="KCL5" s="7"/>
      <c r="KCM5" s="7"/>
      <c r="KCN5" s="7"/>
      <c r="KCO5" s="7"/>
      <c r="KCP5" s="7"/>
      <c r="KCQ5" s="7"/>
      <c r="KCR5" s="7"/>
      <c r="KCS5" s="7"/>
      <c r="KCT5" s="7"/>
      <c r="KCU5" s="7"/>
      <c r="KCV5" s="7"/>
      <c r="KCW5" s="7"/>
      <c r="KCX5" s="7"/>
      <c r="KCY5" s="7"/>
      <c r="KCZ5" s="7"/>
      <c r="KDA5" s="7"/>
      <c r="KDB5" s="7"/>
      <c r="KDC5" s="7"/>
      <c r="KDD5" s="7"/>
      <c r="KDE5" s="7"/>
      <c r="KDF5" s="7"/>
      <c r="KDG5" s="7"/>
      <c r="KDH5" s="7"/>
      <c r="KDI5" s="7"/>
      <c r="KDJ5" s="7"/>
      <c r="KDK5" s="7"/>
      <c r="KDL5" s="7"/>
      <c r="KDM5" s="7"/>
      <c r="KDN5" s="7"/>
      <c r="KDO5" s="7"/>
      <c r="KDP5" s="7"/>
      <c r="KDQ5" s="7"/>
      <c r="KDR5" s="7"/>
      <c r="KDS5" s="7"/>
      <c r="KDT5" s="7"/>
      <c r="KDU5" s="7"/>
      <c r="KDV5" s="7"/>
      <c r="KDW5" s="7"/>
      <c r="KDX5" s="7"/>
      <c r="KDY5" s="7"/>
      <c r="KDZ5" s="7"/>
      <c r="KEA5" s="7"/>
      <c r="KEB5" s="7"/>
      <c r="KEC5" s="7"/>
      <c r="KED5" s="7"/>
      <c r="KEE5" s="7"/>
      <c r="KEF5" s="7"/>
      <c r="KEG5" s="7"/>
      <c r="KEH5" s="7"/>
      <c r="KEI5" s="7"/>
      <c r="KEJ5" s="7"/>
      <c r="KEK5" s="7"/>
      <c r="KEL5" s="7"/>
      <c r="KEM5" s="7"/>
      <c r="KEN5" s="7"/>
      <c r="KEO5" s="7"/>
      <c r="KEP5" s="7"/>
      <c r="KEQ5" s="7"/>
      <c r="KER5" s="7"/>
      <c r="KES5" s="7"/>
      <c r="KET5" s="7"/>
      <c r="KEU5" s="7"/>
      <c r="KEV5" s="7"/>
      <c r="KEW5" s="7"/>
      <c r="KEX5" s="7"/>
      <c r="KEY5" s="7"/>
      <c r="KEZ5" s="7"/>
      <c r="KFA5" s="7"/>
      <c r="KFB5" s="7"/>
      <c r="KFC5" s="7"/>
      <c r="KFD5" s="7"/>
      <c r="KFE5" s="7"/>
      <c r="KFF5" s="7"/>
      <c r="KFG5" s="7"/>
      <c r="KFH5" s="7"/>
      <c r="KFI5" s="7"/>
      <c r="KFJ5" s="7"/>
      <c r="KFK5" s="7"/>
      <c r="KFL5" s="7"/>
      <c r="KFM5" s="7"/>
      <c r="KFN5" s="7"/>
      <c r="KFO5" s="7"/>
      <c r="KFP5" s="7"/>
      <c r="KFQ5" s="7"/>
      <c r="KFR5" s="7"/>
      <c r="KFS5" s="7"/>
      <c r="KFT5" s="7"/>
      <c r="KFU5" s="7"/>
      <c r="KFV5" s="7"/>
      <c r="KFW5" s="7"/>
      <c r="KFX5" s="7"/>
      <c r="KFY5" s="7"/>
      <c r="KFZ5" s="7"/>
      <c r="KGA5" s="7"/>
      <c r="KGB5" s="7"/>
      <c r="KGC5" s="7"/>
      <c r="KGD5" s="7"/>
      <c r="KGE5" s="7"/>
      <c r="KGF5" s="7"/>
      <c r="KGG5" s="7"/>
      <c r="KGH5" s="7"/>
      <c r="KGI5" s="7"/>
      <c r="KGJ5" s="7"/>
      <c r="KGK5" s="7"/>
      <c r="KGL5" s="7"/>
      <c r="KGM5" s="7"/>
      <c r="KGN5" s="7"/>
      <c r="KGO5" s="7"/>
      <c r="KGP5" s="7"/>
      <c r="KGQ5" s="7"/>
      <c r="KGR5" s="7"/>
      <c r="KGS5" s="7"/>
      <c r="KGT5" s="7"/>
      <c r="KGU5" s="7"/>
      <c r="KGV5" s="7"/>
      <c r="KGW5" s="7"/>
      <c r="KGX5" s="7"/>
      <c r="KGY5" s="7"/>
      <c r="KGZ5" s="7"/>
      <c r="KHA5" s="7"/>
      <c r="KHB5" s="7"/>
      <c r="KHC5" s="7"/>
      <c r="KHD5" s="7"/>
      <c r="KHE5" s="7"/>
      <c r="KHF5" s="7"/>
      <c r="KHG5" s="7"/>
      <c r="KHH5" s="7"/>
      <c r="KHI5" s="7"/>
      <c r="KHJ5" s="7"/>
      <c r="KHK5" s="7"/>
      <c r="KHL5" s="7"/>
      <c r="KHM5" s="7"/>
      <c r="KHN5" s="7"/>
      <c r="KHO5" s="7"/>
      <c r="KHP5" s="7"/>
      <c r="KHQ5" s="7"/>
      <c r="KHR5" s="7"/>
      <c r="KHS5" s="7"/>
      <c r="KHT5" s="7"/>
      <c r="KHU5" s="7"/>
      <c r="KHV5" s="7"/>
      <c r="KHW5" s="7"/>
      <c r="KHX5" s="7"/>
      <c r="KHY5" s="7"/>
      <c r="KHZ5" s="7"/>
      <c r="KIA5" s="7"/>
      <c r="KIB5" s="7"/>
      <c r="KIC5" s="7"/>
      <c r="KID5" s="7"/>
      <c r="KIE5" s="7"/>
      <c r="KIF5" s="7"/>
      <c r="KIG5" s="7"/>
      <c r="KIH5" s="7"/>
      <c r="KII5" s="7"/>
      <c r="KIJ5" s="7"/>
      <c r="KIK5" s="7"/>
      <c r="KIL5" s="7"/>
      <c r="KIM5" s="7"/>
      <c r="KIN5" s="7"/>
      <c r="KIO5" s="7"/>
      <c r="KIP5" s="7"/>
      <c r="KIQ5" s="7"/>
      <c r="KIR5" s="7"/>
      <c r="KIS5" s="7"/>
      <c r="KIT5" s="7"/>
      <c r="KIU5" s="7"/>
      <c r="KIV5" s="7"/>
      <c r="KIW5" s="7"/>
      <c r="KIX5" s="7"/>
      <c r="KIY5" s="7"/>
      <c r="KIZ5" s="7"/>
      <c r="KJA5" s="7"/>
      <c r="KJB5" s="7"/>
      <c r="KJC5" s="7"/>
      <c r="KJD5" s="7"/>
      <c r="KJE5" s="7"/>
      <c r="KJF5" s="7"/>
      <c r="KJG5" s="7"/>
      <c r="KJH5" s="7"/>
      <c r="KJI5" s="7"/>
      <c r="KJJ5" s="7"/>
      <c r="KJK5" s="7"/>
      <c r="KJL5" s="7"/>
      <c r="KJM5" s="7"/>
      <c r="KJN5" s="7"/>
      <c r="KJO5" s="7"/>
      <c r="KJP5" s="7"/>
      <c r="KJQ5" s="7"/>
      <c r="KJR5" s="7"/>
      <c r="KJS5" s="7"/>
      <c r="KJT5" s="7"/>
      <c r="KJU5" s="7"/>
      <c r="KJV5" s="7"/>
      <c r="KJW5" s="7"/>
      <c r="KJX5" s="7"/>
      <c r="KJY5" s="7"/>
      <c r="KJZ5" s="7"/>
      <c r="KKA5" s="7"/>
      <c r="KKB5" s="7"/>
      <c r="KKC5" s="7"/>
      <c r="KKD5" s="7"/>
      <c r="KKE5" s="7"/>
      <c r="KKF5" s="7"/>
      <c r="KKG5" s="7"/>
      <c r="KKH5" s="7"/>
      <c r="KKI5" s="7"/>
      <c r="KKJ5" s="7"/>
      <c r="KKK5" s="7"/>
      <c r="KKL5" s="7"/>
      <c r="KKM5" s="7"/>
      <c r="KKN5" s="7"/>
      <c r="KKO5" s="7"/>
      <c r="KKP5" s="7"/>
      <c r="KKQ5" s="7"/>
      <c r="KKR5" s="7"/>
      <c r="KKS5" s="7"/>
      <c r="KKT5" s="7"/>
      <c r="KKU5" s="7"/>
      <c r="KKV5" s="7"/>
      <c r="KKW5" s="7"/>
      <c r="KKX5" s="7"/>
      <c r="KKY5" s="7"/>
      <c r="KKZ5" s="7"/>
      <c r="KLA5" s="7"/>
      <c r="KLB5" s="7"/>
      <c r="KLC5" s="7"/>
      <c r="KLD5" s="7"/>
      <c r="KLE5" s="7"/>
      <c r="KLF5" s="7"/>
      <c r="KLG5" s="7"/>
      <c r="KLH5" s="7"/>
      <c r="KLI5" s="7"/>
      <c r="KLJ5" s="7"/>
      <c r="KLK5" s="7"/>
      <c r="KLL5" s="7"/>
      <c r="KLM5" s="7"/>
      <c r="KLN5" s="7"/>
      <c r="KLO5" s="7"/>
      <c r="KLP5" s="7"/>
      <c r="KLQ5" s="7"/>
      <c r="KLR5" s="7"/>
      <c r="KLS5" s="7"/>
      <c r="KLT5" s="7"/>
      <c r="KLU5" s="7"/>
      <c r="KLV5" s="7"/>
      <c r="KLW5" s="7"/>
      <c r="KLX5" s="7"/>
      <c r="KLY5" s="7"/>
      <c r="KLZ5" s="7"/>
      <c r="KMA5" s="7"/>
      <c r="KMB5" s="7"/>
      <c r="KMC5" s="7"/>
      <c r="KMD5" s="7"/>
      <c r="KME5" s="7"/>
      <c r="KMF5" s="7"/>
      <c r="KMG5" s="7"/>
      <c r="KMH5" s="7"/>
      <c r="KMI5" s="7"/>
      <c r="KMJ5" s="7"/>
      <c r="KMK5" s="7"/>
      <c r="KML5" s="7"/>
      <c r="KMM5" s="7"/>
      <c r="KMN5" s="7"/>
      <c r="KMO5" s="7"/>
      <c r="KMP5" s="7"/>
      <c r="KMQ5" s="7"/>
      <c r="KMR5" s="7"/>
      <c r="KMS5" s="7"/>
      <c r="KMT5" s="7"/>
      <c r="KMU5" s="7"/>
      <c r="KMV5" s="7"/>
      <c r="KMW5" s="7"/>
      <c r="KMX5" s="7"/>
      <c r="KMY5" s="7"/>
      <c r="KMZ5" s="7"/>
      <c r="KNA5" s="7"/>
      <c r="KNB5" s="7"/>
      <c r="KNC5" s="7"/>
      <c r="KND5" s="7"/>
      <c r="KNE5" s="7"/>
      <c r="KNF5" s="7"/>
      <c r="KNG5" s="7"/>
      <c r="KNH5" s="7"/>
      <c r="KNI5" s="7"/>
      <c r="KNJ5" s="7"/>
      <c r="KNK5" s="7"/>
      <c r="KNL5" s="7"/>
      <c r="KNM5" s="7"/>
      <c r="KNN5" s="7"/>
      <c r="KNO5" s="7"/>
      <c r="KNP5" s="7"/>
      <c r="KNQ5" s="7"/>
      <c r="KNR5" s="7"/>
      <c r="KNS5" s="7"/>
      <c r="KNT5" s="7"/>
      <c r="KNU5" s="7"/>
      <c r="KNV5" s="7"/>
      <c r="KNW5" s="7"/>
      <c r="KNX5" s="7"/>
      <c r="KNY5" s="7"/>
      <c r="KNZ5" s="7"/>
      <c r="KOA5" s="7"/>
      <c r="KOB5" s="7"/>
      <c r="KOC5" s="7"/>
      <c r="KOD5" s="7"/>
      <c r="KOE5" s="7"/>
      <c r="KOF5" s="7"/>
      <c r="KOG5" s="7"/>
      <c r="KOH5" s="7"/>
      <c r="KOI5" s="7"/>
      <c r="KOJ5" s="7"/>
      <c r="KOK5" s="7"/>
      <c r="KOL5" s="7"/>
      <c r="KOM5" s="7"/>
      <c r="KON5" s="7"/>
      <c r="KOO5" s="7"/>
      <c r="KOP5" s="7"/>
      <c r="KOQ5" s="7"/>
      <c r="KOR5" s="7"/>
      <c r="KOS5" s="7"/>
      <c r="KOT5" s="7"/>
      <c r="KOU5" s="7"/>
      <c r="KOV5" s="7"/>
      <c r="KOW5" s="7"/>
      <c r="KOX5" s="7"/>
      <c r="KOY5" s="7"/>
      <c r="KOZ5" s="7"/>
      <c r="KPA5" s="7"/>
      <c r="KPB5" s="7"/>
      <c r="KPC5" s="7"/>
      <c r="KPD5" s="7"/>
      <c r="KPE5" s="7"/>
      <c r="KPF5" s="7"/>
      <c r="KPG5" s="7"/>
      <c r="KPH5" s="7"/>
      <c r="KPI5" s="7"/>
      <c r="KPJ5" s="7"/>
      <c r="KPK5" s="7"/>
      <c r="KPL5" s="7"/>
      <c r="KPM5" s="7"/>
      <c r="KPN5" s="7"/>
      <c r="KPO5" s="7"/>
      <c r="KPP5" s="7"/>
      <c r="KPQ5" s="7"/>
      <c r="KPR5" s="7"/>
      <c r="KPS5" s="7"/>
      <c r="KPT5" s="7"/>
      <c r="KPU5" s="7"/>
      <c r="KPV5" s="7"/>
      <c r="KPW5" s="7"/>
      <c r="KPX5" s="7"/>
      <c r="KPY5" s="7"/>
      <c r="KPZ5" s="7"/>
      <c r="KQA5" s="7"/>
      <c r="KQB5" s="7"/>
      <c r="KQC5" s="7"/>
      <c r="KQD5" s="7"/>
      <c r="KQE5" s="7"/>
      <c r="KQF5" s="7"/>
      <c r="KQG5" s="7"/>
      <c r="KQH5" s="7"/>
      <c r="KQI5" s="7"/>
      <c r="KQJ5" s="7"/>
      <c r="KQK5" s="7"/>
      <c r="KQL5" s="7"/>
      <c r="KQM5" s="7"/>
      <c r="KQN5" s="7"/>
      <c r="KQO5" s="7"/>
      <c r="KQP5" s="7"/>
      <c r="KQQ5" s="7"/>
      <c r="KQR5" s="7"/>
      <c r="KQS5" s="7"/>
      <c r="KQT5" s="7"/>
      <c r="KQU5" s="7"/>
      <c r="KQV5" s="7"/>
      <c r="KQW5" s="7"/>
      <c r="KQX5" s="7"/>
      <c r="KQY5" s="7"/>
      <c r="KQZ5" s="7"/>
      <c r="KRA5" s="7"/>
      <c r="KRB5" s="7"/>
      <c r="KRC5" s="7"/>
      <c r="KRD5" s="7"/>
      <c r="KRE5" s="7"/>
      <c r="KRF5" s="7"/>
      <c r="KRG5" s="7"/>
      <c r="KRH5" s="7"/>
      <c r="KRI5" s="7"/>
      <c r="KRJ5" s="7"/>
      <c r="KRK5" s="7"/>
      <c r="KRL5" s="7"/>
      <c r="KRM5" s="7"/>
      <c r="KRN5" s="7"/>
      <c r="KRO5" s="7"/>
      <c r="KRP5" s="7"/>
      <c r="KRQ5" s="7"/>
      <c r="KRR5" s="7"/>
      <c r="KRS5" s="7"/>
      <c r="KRT5" s="7"/>
      <c r="KRU5" s="7"/>
      <c r="KRV5" s="7"/>
      <c r="KRW5" s="7"/>
      <c r="KRX5" s="7"/>
      <c r="KRY5" s="7"/>
      <c r="KRZ5" s="7"/>
      <c r="KSA5" s="7"/>
      <c r="KSB5" s="7"/>
      <c r="KSC5" s="7"/>
      <c r="KSD5" s="7"/>
      <c r="KSE5" s="7"/>
      <c r="KSF5" s="7"/>
      <c r="KSG5" s="7"/>
      <c r="KSH5" s="7"/>
      <c r="KSI5" s="7"/>
      <c r="KSJ5" s="7"/>
      <c r="KSK5" s="7"/>
      <c r="KSL5" s="7"/>
      <c r="KSM5" s="7"/>
      <c r="KSN5" s="7"/>
      <c r="KSO5" s="7"/>
      <c r="KSP5" s="7"/>
      <c r="KSQ5" s="7"/>
      <c r="KSR5" s="7"/>
      <c r="KSS5" s="7"/>
      <c r="KST5" s="7"/>
      <c r="KSU5" s="7"/>
      <c r="KSV5" s="7"/>
      <c r="KSW5" s="7"/>
      <c r="KSX5" s="7"/>
      <c r="KSY5" s="7"/>
      <c r="KSZ5" s="7"/>
      <c r="KTA5" s="7"/>
      <c r="KTB5" s="7"/>
      <c r="KTC5" s="7"/>
      <c r="KTD5" s="7"/>
      <c r="KTE5" s="7"/>
      <c r="KTF5" s="7"/>
      <c r="KTG5" s="7"/>
      <c r="KTH5" s="7"/>
      <c r="KTI5" s="7"/>
      <c r="KTJ5" s="7"/>
      <c r="KTK5" s="7"/>
      <c r="KTL5" s="7"/>
      <c r="KTM5" s="7"/>
      <c r="KTN5" s="7"/>
      <c r="KTO5" s="7"/>
      <c r="KTP5" s="7"/>
      <c r="KTQ5" s="7"/>
      <c r="KTR5" s="7"/>
      <c r="KTS5" s="7"/>
      <c r="KTT5" s="7"/>
      <c r="KTU5" s="7"/>
      <c r="KTV5" s="7"/>
      <c r="KTW5" s="7"/>
      <c r="KTX5" s="7"/>
      <c r="KTY5" s="7"/>
      <c r="KTZ5" s="7"/>
      <c r="KUA5" s="7"/>
      <c r="KUB5" s="7"/>
      <c r="KUC5" s="7"/>
      <c r="KUD5" s="7"/>
      <c r="KUE5" s="7"/>
      <c r="KUF5" s="7"/>
      <c r="KUG5" s="7"/>
      <c r="KUH5" s="7"/>
      <c r="KUI5" s="7"/>
      <c r="KUJ5" s="7"/>
      <c r="KUK5" s="7"/>
      <c r="KUL5" s="7"/>
      <c r="KUM5" s="7"/>
      <c r="KUN5" s="7"/>
      <c r="KUO5" s="7"/>
      <c r="KUP5" s="7"/>
      <c r="KUQ5" s="7"/>
      <c r="KUR5" s="7"/>
      <c r="KUS5" s="7"/>
      <c r="KUT5" s="7"/>
      <c r="KUU5" s="7"/>
      <c r="KUV5" s="7"/>
      <c r="KUW5" s="7"/>
      <c r="KUX5" s="7"/>
      <c r="KUY5" s="7"/>
      <c r="KUZ5" s="7"/>
      <c r="KVA5" s="7"/>
      <c r="KVB5" s="7"/>
      <c r="KVC5" s="7"/>
      <c r="KVD5" s="7"/>
      <c r="KVE5" s="7"/>
      <c r="KVF5" s="7"/>
      <c r="KVG5" s="7"/>
      <c r="KVH5" s="7"/>
      <c r="KVI5" s="7"/>
      <c r="KVJ5" s="7"/>
      <c r="KVK5" s="7"/>
      <c r="KVL5" s="7"/>
      <c r="KVM5" s="7"/>
      <c r="KVN5" s="7"/>
      <c r="KVO5" s="7"/>
      <c r="KVP5" s="7"/>
      <c r="KVQ5" s="7"/>
      <c r="KVR5" s="7"/>
      <c r="KVS5" s="7"/>
      <c r="KVT5" s="7"/>
      <c r="KVU5" s="7"/>
      <c r="KVV5" s="7"/>
      <c r="KVW5" s="7"/>
      <c r="KVX5" s="7"/>
      <c r="KVY5" s="7"/>
      <c r="KVZ5" s="7"/>
      <c r="KWA5" s="7"/>
      <c r="KWB5" s="7"/>
      <c r="KWC5" s="7"/>
      <c r="KWD5" s="7"/>
      <c r="KWE5" s="7"/>
      <c r="KWF5" s="7"/>
      <c r="KWG5" s="7"/>
      <c r="KWH5" s="7"/>
      <c r="KWI5" s="7"/>
      <c r="KWJ5" s="7"/>
      <c r="KWK5" s="7"/>
      <c r="KWL5" s="7"/>
      <c r="KWM5" s="7"/>
      <c r="KWN5" s="7"/>
      <c r="KWO5" s="7"/>
      <c r="KWP5" s="7"/>
      <c r="KWQ5" s="7"/>
      <c r="KWR5" s="7"/>
      <c r="KWS5" s="7"/>
      <c r="KWT5" s="7"/>
      <c r="KWU5" s="7"/>
      <c r="KWV5" s="7"/>
      <c r="KWW5" s="7"/>
      <c r="KWX5" s="7"/>
      <c r="KWY5" s="7"/>
      <c r="KWZ5" s="7"/>
      <c r="KXA5" s="7"/>
      <c r="KXB5" s="7"/>
      <c r="KXC5" s="7"/>
      <c r="KXD5" s="7"/>
      <c r="KXE5" s="7"/>
      <c r="KXF5" s="7"/>
      <c r="KXG5" s="7"/>
      <c r="KXH5" s="7"/>
      <c r="KXI5" s="7"/>
      <c r="KXJ5" s="7"/>
      <c r="KXK5" s="7"/>
      <c r="KXL5" s="7"/>
      <c r="KXM5" s="7"/>
      <c r="KXN5" s="7"/>
      <c r="KXO5" s="7"/>
      <c r="KXP5" s="7"/>
      <c r="KXQ5" s="7"/>
      <c r="KXR5" s="7"/>
      <c r="KXS5" s="7"/>
      <c r="KXT5" s="7"/>
      <c r="KXU5" s="7"/>
      <c r="KXV5" s="7"/>
      <c r="KXW5" s="7"/>
      <c r="KXX5" s="7"/>
      <c r="KXY5" s="7"/>
      <c r="KXZ5" s="7"/>
      <c r="KYA5" s="7"/>
      <c r="KYB5" s="7"/>
      <c r="KYC5" s="7"/>
      <c r="KYD5" s="7"/>
      <c r="KYE5" s="7"/>
      <c r="KYF5" s="7"/>
      <c r="KYG5" s="7"/>
      <c r="KYH5" s="7"/>
      <c r="KYI5" s="7"/>
      <c r="KYJ5" s="7"/>
      <c r="KYK5" s="7"/>
      <c r="KYL5" s="7"/>
      <c r="KYM5" s="7"/>
      <c r="KYN5" s="7"/>
      <c r="KYO5" s="7"/>
      <c r="KYP5" s="7"/>
      <c r="KYQ5" s="7"/>
      <c r="KYR5" s="7"/>
      <c r="KYS5" s="7"/>
      <c r="KYT5" s="7"/>
      <c r="KYU5" s="7"/>
      <c r="KYV5" s="7"/>
      <c r="KYW5" s="7"/>
      <c r="KYX5" s="7"/>
      <c r="KYY5" s="7"/>
      <c r="KYZ5" s="7"/>
      <c r="KZA5" s="7"/>
      <c r="KZB5" s="7"/>
      <c r="KZC5" s="7"/>
      <c r="KZD5" s="7"/>
      <c r="KZE5" s="7"/>
      <c r="KZF5" s="7"/>
      <c r="KZG5" s="7"/>
      <c r="KZH5" s="7"/>
      <c r="KZI5" s="7"/>
      <c r="KZJ5" s="7"/>
      <c r="KZK5" s="7"/>
      <c r="KZL5" s="7"/>
      <c r="KZM5" s="7"/>
      <c r="KZN5" s="7"/>
      <c r="KZO5" s="7"/>
      <c r="KZP5" s="7"/>
      <c r="KZQ5" s="7"/>
      <c r="KZR5" s="7"/>
      <c r="KZS5" s="7"/>
      <c r="KZT5" s="7"/>
      <c r="KZU5" s="7"/>
      <c r="KZV5" s="7"/>
      <c r="KZW5" s="7"/>
      <c r="KZX5" s="7"/>
      <c r="KZY5" s="7"/>
      <c r="KZZ5" s="7"/>
      <c r="LAA5" s="7"/>
      <c r="LAB5" s="7"/>
      <c r="LAC5" s="7"/>
      <c r="LAD5" s="7"/>
      <c r="LAE5" s="7"/>
      <c r="LAF5" s="7"/>
      <c r="LAG5" s="7"/>
      <c r="LAH5" s="7"/>
      <c r="LAI5" s="7"/>
      <c r="LAJ5" s="7"/>
      <c r="LAK5" s="7"/>
      <c r="LAL5" s="7"/>
      <c r="LAM5" s="7"/>
      <c r="LAN5" s="7"/>
      <c r="LAO5" s="7"/>
      <c r="LAP5" s="7"/>
      <c r="LAQ5" s="7"/>
      <c r="LAR5" s="7"/>
      <c r="LAS5" s="7"/>
      <c r="LAT5" s="7"/>
      <c r="LAU5" s="7"/>
      <c r="LAV5" s="7"/>
      <c r="LAW5" s="7"/>
      <c r="LAX5" s="7"/>
      <c r="LAY5" s="7"/>
      <c r="LAZ5" s="7"/>
      <c r="LBA5" s="7"/>
      <c r="LBB5" s="7"/>
      <c r="LBC5" s="7"/>
      <c r="LBD5" s="7"/>
      <c r="LBE5" s="7"/>
      <c r="LBF5" s="7"/>
      <c r="LBG5" s="7"/>
      <c r="LBH5" s="7"/>
      <c r="LBI5" s="7"/>
      <c r="LBJ5" s="7"/>
      <c r="LBK5" s="7"/>
      <c r="LBL5" s="7"/>
      <c r="LBM5" s="7"/>
      <c r="LBN5" s="7"/>
      <c r="LBO5" s="7"/>
      <c r="LBP5" s="7"/>
      <c r="LBQ5" s="7"/>
      <c r="LBR5" s="7"/>
      <c r="LBS5" s="7"/>
      <c r="LBT5" s="7"/>
      <c r="LBU5" s="7"/>
      <c r="LBV5" s="7"/>
      <c r="LBW5" s="7"/>
      <c r="LBX5" s="7"/>
      <c r="LBY5" s="7"/>
      <c r="LBZ5" s="7"/>
      <c r="LCA5" s="7"/>
      <c r="LCB5" s="7"/>
      <c r="LCC5" s="7"/>
      <c r="LCD5" s="7"/>
      <c r="LCE5" s="7"/>
      <c r="LCF5" s="7"/>
      <c r="LCG5" s="7"/>
      <c r="LCH5" s="7"/>
      <c r="LCI5" s="7"/>
      <c r="LCJ5" s="7"/>
      <c r="LCK5" s="7"/>
      <c r="LCL5" s="7"/>
      <c r="LCM5" s="7"/>
      <c r="LCN5" s="7"/>
      <c r="LCO5" s="7"/>
      <c r="LCP5" s="7"/>
      <c r="LCQ5" s="7"/>
      <c r="LCR5" s="7"/>
      <c r="LCS5" s="7"/>
      <c r="LCT5" s="7"/>
      <c r="LCU5" s="7"/>
      <c r="LCV5" s="7"/>
      <c r="LCW5" s="7"/>
      <c r="LCX5" s="7"/>
      <c r="LCY5" s="7"/>
      <c r="LCZ5" s="7"/>
      <c r="LDA5" s="7"/>
      <c r="LDB5" s="7"/>
      <c r="LDC5" s="7"/>
      <c r="LDD5" s="7"/>
      <c r="LDE5" s="7"/>
      <c r="LDF5" s="7"/>
      <c r="LDG5" s="7"/>
      <c r="LDH5" s="7"/>
      <c r="LDI5" s="7"/>
      <c r="LDJ5" s="7"/>
      <c r="LDK5" s="7"/>
      <c r="LDL5" s="7"/>
      <c r="LDM5" s="7"/>
      <c r="LDN5" s="7"/>
      <c r="LDO5" s="7"/>
      <c r="LDP5" s="7"/>
      <c r="LDQ5" s="7"/>
      <c r="LDR5" s="7"/>
      <c r="LDS5" s="7"/>
      <c r="LDT5" s="7"/>
      <c r="LDU5" s="7"/>
      <c r="LDV5" s="7"/>
      <c r="LDW5" s="7"/>
      <c r="LDX5" s="7"/>
      <c r="LDY5" s="7"/>
      <c r="LDZ5" s="7"/>
      <c r="LEA5" s="7"/>
      <c r="LEB5" s="7"/>
      <c r="LEC5" s="7"/>
      <c r="LED5" s="7"/>
      <c r="LEE5" s="7"/>
      <c r="LEF5" s="7"/>
      <c r="LEG5" s="7"/>
      <c r="LEH5" s="7"/>
      <c r="LEI5" s="7"/>
      <c r="LEJ5" s="7"/>
      <c r="LEK5" s="7"/>
      <c r="LEL5" s="7"/>
      <c r="LEM5" s="7"/>
      <c r="LEN5" s="7"/>
      <c r="LEO5" s="7"/>
      <c r="LEP5" s="7"/>
      <c r="LEQ5" s="7"/>
      <c r="LER5" s="7"/>
      <c r="LES5" s="7"/>
      <c r="LET5" s="7"/>
      <c r="LEU5" s="7"/>
      <c r="LEV5" s="7"/>
      <c r="LEW5" s="7"/>
      <c r="LEX5" s="7"/>
      <c r="LEY5" s="7"/>
      <c r="LEZ5" s="7"/>
      <c r="LFA5" s="7"/>
      <c r="LFB5" s="7"/>
      <c r="LFC5" s="7"/>
      <c r="LFD5" s="7"/>
      <c r="LFE5" s="7"/>
      <c r="LFF5" s="7"/>
      <c r="LFG5" s="7"/>
      <c r="LFH5" s="7"/>
      <c r="LFI5" s="7"/>
      <c r="LFJ5" s="7"/>
      <c r="LFK5" s="7"/>
      <c r="LFL5" s="7"/>
      <c r="LFM5" s="7"/>
      <c r="LFN5" s="7"/>
      <c r="LFO5" s="7"/>
      <c r="LFP5" s="7"/>
      <c r="LFQ5" s="7"/>
      <c r="LFR5" s="7"/>
      <c r="LFS5" s="7"/>
      <c r="LFT5" s="7"/>
      <c r="LFU5" s="7"/>
      <c r="LFV5" s="7"/>
      <c r="LFW5" s="7"/>
      <c r="LFX5" s="7"/>
      <c r="LFY5" s="7"/>
      <c r="LFZ5" s="7"/>
      <c r="LGA5" s="7"/>
      <c r="LGB5" s="7"/>
      <c r="LGC5" s="7"/>
      <c r="LGD5" s="7"/>
      <c r="LGE5" s="7"/>
      <c r="LGF5" s="7"/>
      <c r="LGG5" s="7"/>
      <c r="LGH5" s="7"/>
      <c r="LGI5" s="7"/>
      <c r="LGJ5" s="7"/>
      <c r="LGK5" s="7"/>
      <c r="LGL5" s="7"/>
      <c r="LGM5" s="7"/>
      <c r="LGN5" s="7"/>
      <c r="LGO5" s="7"/>
      <c r="LGP5" s="7"/>
      <c r="LGQ5" s="7"/>
      <c r="LGR5" s="7"/>
      <c r="LGS5" s="7"/>
      <c r="LGT5" s="7"/>
      <c r="LGU5" s="7"/>
      <c r="LGV5" s="7"/>
      <c r="LGW5" s="7"/>
      <c r="LGX5" s="7"/>
      <c r="LGY5" s="7"/>
      <c r="LGZ5" s="7"/>
      <c r="LHA5" s="7"/>
      <c r="LHB5" s="7"/>
      <c r="LHC5" s="7"/>
      <c r="LHD5" s="7"/>
      <c r="LHE5" s="7"/>
      <c r="LHF5" s="7"/>
      <c r="LHG5" s="7"/>
      <c r="LHH5" s="7"/>
      <c r="LHI5" s="7"/>
      <c r="LHJ5" s="7"/>
      <c r="LHK5" s="7"/>
      <c r="LHL5" s="7"/>
      <c r="LHM5" s="7"/>
      <c r="LHN5" s="7"/>
      <c r="LHO5" s="7"/>
      <c r="LHP5" s="7"/>
      <c r="LHQ5" s="7"/>
      <c r="LHR5" s="7"/>
      <c r="LHS5" s="7"/>
      <c r="LHT5" s="7"/>
      <c r="LHU5" s="7"/>
      <c r="LHV5" s="7"/>
      <c r="LHW5" s="7"/>
      <c r="LHX5" s="7"/>
      <c r="LHY5" s="7"/>
      <c r="LHZ5" s="7"/>
      <c r="LIA5" s="7"/>
      <c r="LIB5" s="7"/>
      <c r="LIC5" s="7"/>
      <c r="LID5" s="7"/>
      <c r="LIE5" s="7"/>
      <c r="LIF5" s="7"/>
      <c r="LIG5" s="7"/>
      <c r="LIH5" s="7"/>
      <c r="LII5" s="7"/>
      <c r="LIJ5" s="7"/>
      <c r="LIK5" s="7"/>
      <c r="LIL5" s="7"/>
      <c r="LIM5" s="7"/>
      <c r="LIN5" s="7"/>
      <c r="LIO5" s="7"/>
      <c r="LIP5" s="7"/>
      <c r="LIQ5" s="7"/>
      <c r="LIR5" s="7"/>
      <c r="LIS5" s="7"/>
      <c r="LIT5" s="7"/>
      <c r="LIU5" s="7"/>
      <c r="LIV5" s="7"/>
      <c r="LIW5" s="7"/>
      <c r="LIX5" s="7"/>
      <c r="LIY5" s="7"/>
      <c r="LIZ5" s="7"/>
      <c r="LJA5" s="7"/>
      <c r="LJB5" s="7"/>
      <c r="LJC5" s="7"/>
      <c r="LJD5" s="7"/>
      <c r="LJE5" s="7"/>
      <c r="LJF5" s="7"/>
      <c r="LJG5" s="7"/>
      <c r="LJH5" s="7"/>
      <c r="LJI5" s="7"/>
      <c r="LJJ5" s="7"/>
      <c r="LJK5" s="7"/>
      <c r="LJL5" s="7"/>
      <c r="LJM5" s="7"/>
      <c r="LJN5" s="7"/>
      <c r="LJO5" s="7"/>
      <c r="LJP5" s="7"/>
      <c r="LJQ5" s="7"/>
      <c r="LJR5" s="7"/>
      <c r="LJS5" s="7"/>
      <c r="LJT5" s="7"/>
      <c r="LJU5" s="7"/>
      <c r="LJV5" s="7"/>
      <c r="LJW5" s="7"/>
      <c r="LJX5" s="7"/>
      <c r="LJY5" s="7"/>
      <c r="LJZ5" s="7"/>
      <c r="LKA5" s="7"/>
      <c r="LKB5" s="7"/>
      <c r="LKC5" s="7"/>
      <c r="LKD5" s="7"/>
      <c r="LKE5" s="7"/>
      <c r="LKF5" s="7"/>
      <c r="LKG5" s="7"/>
      <c r="LKH5" s="7"/>
      <c r="LKI5" s="7"/>
      <c r="LKJ5" s="7"/>
      <c r="LKK5" s="7"/>
      <c r="LKL5" s="7"/>
      <c r="LKM5" s="7"/>
      <c r="LKN5" s="7"/>
      <c r="LKO5" s="7"/>
      <c r="LKP5" s="7"/>
      <c r="LKQ5" s="7"/>
      <c r="LKR5" s="7"/>
      <c r="LKS5" s="7"/>
      <c r="LKT5" s="7"/>
      <c r="LKU5" s="7"/>
      <c r="LKV5" s="7"/>
      <c r="LKW5" s="7"/>
      <c r="LKX5" s="7"/>
      <c r="LKY5" s="7"/>
      <c r="LKZ5" s="7"/>
      <c r="LLA5" s="7"/>
      <c r="LLB5" s="7"/>
      <c r="LLC5" s="7"/>
      <c r="LLD5" s="7"/>
      <c r="LLE5" s="7"/>
      <c r="LLF5" s="7"/>
      <c r="LLG5" s="7"/>
      <c r="LLH5" s="7"/>
      <c r="LLI5" s="7"/>
      <c r="LLJ5" s="7"/>
      <c r="LLK5" s="7"/>
      <c r="LLL5" s="7"/>
      <c r="LLM5" s="7"/>
      <c r="LLN5" s="7"/>
      <c r="LLO5" s="7"/>
      <c r="LLP5" s="7"/>
      <c r="LLQ5" s="7"/>
      <c r="LLR5" s="7"/>
      <c r="LLS5" s="7"/>
      <c r="LLT5" s="7"/>
      <c r="LLU5" s="7"/>
      <c r="LLV5" s="7"/>
      <c r="LLW5" s="7"/>
      <c r="LLX5" s="7"/>
      <c r="LLY5" s="7"/>
      <c r="LLZ5" s="7"/>
      <c r="LMA5" s="7"/>
      <c r="LMB5" s="7"/>
      <c r="LMC5" s="7"/>
      <c r="LMD5" s="7"/>
      <c r="LME5" s="7"/>
      <c r="LMF5" s="7"/>
      <c r="LMG5" s="7"/>
      <c r="LMH5" s="7"/>
      <c r="LMI5" s="7"/>
      <c r="LMJ5" s="7"/>
      <c r="LMK5" s="7"/>
      <c r="LML5" s="7"/>
      <c r="LMM5" s="7"/>
      <c r="LMN5" s="7"/>
      <c r="LMO5" s="7"/>
      <c r="LMP5" s="7"/>
      <c r="LMQ5" s="7"/>
      <c r="LMR5" s="7"/>
      <c r="LMS5" s="7"/>
      <c r="LMT5" s="7"/>
      <c r="LMU5" s="7"/>
      <c r="LMV5" s="7"/>
      <c r="LMW5" s="7"/>
      <c r="LMX5" s="7"/>
      <c r="LMY5" s="7"/>
      <c r="LMZ5" s="7"/>
      <c r="LNA5" s="7"/>
      <c r="LNB5" s="7"/>
      <c r="LNC5" s="7"/>
      <c r="LND5" s="7"/>
      <c r="LNE5" s="7"/>
      <c r="LNF5" s="7"/>
      <c r="LNG5" s="7"/>
      <c r="LNH5" s="7"/>
      <c r="LNI5" s="7"/>
      <c r="LNJ5" s="7"/>
      <c r="LNK5" s="7"/>
      <c r="LNL5" s="7"/>
      <c r="LNM5" s="7"/>
      <c r="LNN5" s="7"/>
      <c r="LNO5" s="7"/>
      <c r="LNP5" s="7"/>
      <c r="LNQ5" s="7"/>
      <c r="LNR5" s="7"/>
      <c r="LNS5" s="7"/>
      <c r="LNT5" s="7"/>
      <c r="LNU5" s="7"/>
      <c r="LNV5" s="7"/>
      <c r="LNW5" s="7"/>
      <c r="LNX5" s="7"/>
      <c r="LNY5" s="7"/>
      <c r="LNZ5" s="7"/>
      <c r="LOA5" s="7"/>
      <c r="LOB5" s="7"/>
      <c r="LOC5" s="7"/>
      <c r="LOD5" s="7"/>
      <c r="LOE5" s="7"/>
      <c r="LOF5" s="7"/>
      <c r="LOG5" s="7"/>
      <c r="LOH5" s="7"/>
      <c r="LOI5" s="7"/>
      <c r="LOJ5" s="7"/>
      <c r="LOK5" s="7"/>
      <c r="LOL5" s="7"/>
      <c r="LOM5" s="7"/>
      <c r="LON5" s="7"/>
      <c r="LOO5" s="7"/>
      <c r="LOP5" s="7"/>
      <c r="LOQ5" s="7"/>
      <c r="LOR5" s="7"/>
      <c r="LOS5" s="7"/>
      <c r="LOT5" s="7"/>
      <c r="LOU5" s="7"/>
      <c r="LOV5" s="7"/>
      <c r="LOW5" s="7"/>
      <c r="LOX5" s="7"/>
      <c r="LOY5" s="7"/>
      <c r="LOZ5" s="7"/>
      <c r="LPA5" s="7"/>
      <c r="LPB5" s="7"/>
      <c r="LPC5" s="7"/>
      <c r="LPD5" s="7"/>
      <c r="LPE5" s="7"/>
      <c r="LPF5" s="7"/>
      <c r="LPG5" s="7"/>
      <c r="LPH5" s="7"/>
      <c r="LPI5" s="7"/>
      <c r="LPJ5" s="7"/>
      <c r="LPK5" s="7"/>
      <c r="LPL5" s="7"/>
      <c r="LPM5" s="7"/>
      <c r="LPN5" s="7"/>
      <c r="LPO5" s="7"/>
      <c r="LPP5" s="7"/>
      <c r="LPQ5" s="7"/>
      <c r="LPR5" s="7"/>
      <c r="LPS5" s="7"/>
      <c r="LPT5" s="7"/>
      <c r="LPU5" s="7"/>
      <c r="LPV5" s="7"/>
      <c r="LPW5" s="7"/>
      <c r="LPX5" s="7"/>
      <c r="LPY5" s="7"/>
      <c r="LPZ5" s="7"/>
      <c r="LQA5" s="7"/>
      <c r="LQB5" s="7"/>
      <c r="LQC5" s="7"/>
      <c r="LQD5" s="7"/>
      <c r="LQE5" s="7"/>
      <c r="LQF5" s="7"/>
      <c r="LQG5" s="7"/>
      <c r="LQH5" s="7"/>
      <c r="LQI5" s="7"/>
      <c r="LQJ5" s="7"/>
      <c r="LQK5" s="7"/>
      <c r="LQL5" s="7"/>
      <c r="LQM5" s="7"/>
      <c r="LQN5" s="7"/>
      <c r="LQO5" s="7"/>
      <c r="LQP5" s="7"/>
      <c r="LQQ5" s="7"/>
      <c r="LQR5" s="7"/>
      <c r="LQS5" s="7"/>
      <c r="LQT5" s="7"/>
      <c r="LQU5" s="7"/>
      <c r="LQV5" s="7"/>
      <c r="LQW5" s="7"/>
      <c r="LQX5" s="7"/>
      <c r="LQY5" s="7"/>
      <c r="LQZ5" s="7"/>
      <c r="LRA5" s="7"/>
      <c r="LRB5" s="7"/>
      <c r="LRC5" s="7"/>
      <c r="LRD5" s="7"/>
      <c r="LRE5" s="7"/>
      <c r="LRF5" s="7"/>
      <c r="LRG5" s="7"/>
      <c r="LRH5" s="7"/>
      <c r="LRI5" s="7"/>
      <c r="LRJ5" s="7"/>
      <c r="LRK5" s="7"/>
      <c r="LRL5" s="7"/>
      <c r="LRM5" s="7"/>
      <c r="LRN5" s="7"/>
      <c r="LRO5" s="7"/>
      <c r="LRP5" s="7"/>
      <c r="LRQ5" s="7"/>
      <c r="LRR5" s="7"/>
      <c r="LRS5" s="7"/>
      <c r="LRT5" s="7"/>
      <c r="LRU5" s="7"/>
      <c r="LRV5" s="7"/>
      <c r="LRW5" s="7"/>
      <c r="LRX5" s="7"/>
      <c r="LRY5" s="7"/>
      <c r="LRZ5" s="7"/>
      <c r="LSA5" s="7"/>
      <c r="LSB5" s="7"/>
      <c r="LSC5" s="7"/>
      <c r="LSD5" s="7"/>
      <c r="LSE5" s="7"/>
      <c r="LSF5" s="7"/>
      <c r="LSG5" s="7"/>
      <c r="LSH5" s="7"/>
      <c r="LSI5" s="7"/>
      <c r="LSJ5" s="7"/>
      <c r="LSK5" s="7"/>
      <c r="LSL5" s="7"/>
      <c r="LSM5" s="7"/>
      <c r="LSN5" s="7"/>
      <c r="LSO5" s="7"/>
      <c r="LSP5" s="7"/>
      <c r="LSQ5" s="7"/>
      <c r="LSR5" s="7"/>
      <c r="LSS5" s="7"/>
      <c r="LST5" s="7"/>
      <c r="LSU5" s="7"/>
      <c r="LSV5" s="7"/>
      <c r="LSW5" s="7"/>
      <c r="LSX5" s="7"/>
      <c r="LSY5" s="7"/>
      <c r="LSZ5" s="7"/>
      <c r="LTA5" s="7"/>
      <c r="LTB5" s="7"/>
      <c r="LTC5" s="7"/>
      <c r="LTD5" s="7"/>
      <c r="LTE5" s="7"/>
      <c r="LTF5" s="7"/>
      <c r="LTG5" s="7"/>
      <c r="LTH5" s="7"/>
      <c r="LTI5" s="7"/>
      <c r="LTJ5" s="7"/>
      <c r="LTK5" s="7"/>
      <c r="LTL5" s="7"/>
      <c r="LTM5" s="7"/>
      <c r="LTN5" s="7"/>
      <c r="LTO5" s="7"/>
      <c r="LTP5" s="7"/>
      <c r="LTQ5" s="7"/>
      <c r="LTR5" s="7"/>
      <c r="LTS5" s="7"/>
      <c r="LTT5" s="7"/>
      <c r="LTU5" s="7"/>
      <c r="LTV5" s="7"/>
      <c r="LTW5" s="7"/>
      <c r="LTX5" s="7"/>
      <c r="LTY5" s="7"/>
      <c r="LTZ5" s="7"/>
      <c r="LUA5" s="7"/>
      <c r="LUB5" s="7"/>
      <c r="LUC5" s="7"/>
      <c r="LUD5" s="7"/>
      <c r="LUE5" s="7"/>
      <c r="LUF5" s="7"/>
      <c r="LUG5" s="7"/>
      <c r="LUH5" s="7"/>
      <c r="LUI5" s="7"/>
      <c r="LUJ5" s="7"/>
      <c r="LUK5" s="7"/>
      <c r="LUL5" s="7"/>
      <c r="LUM5" s="7"/>
      <c r="LUN5" s="7"/>
      <c r="LUO5" s="7"/>
      <c r="LUP5" s="7"/>
      <c r="LUQ5" s="7"/>
      <c r="LUR5" s="7"/>
      <c r="LUS5" s="7"/>
      <c r="LUT5" s="7"/>
      <c r="LUU5" s="7"/>
      <c r="LUV5" s="7"/>
      <c r="LUW5" s="7"/>
      <c r="LUX5" s="7"/>
      <c r="LUY5" s="7"/>
      <c r="LUZ5" s="7"/>
      <c r="LVA5" s="7"/>
      <c r="LVB5" s="7"/>
      <c r="LVC5" s="7"/>
      <c r="LVD5" s="7"/>
      <c r="LVE5" s="7"/>
      <c r="LVF5" s="7"/>
      <c r="LVG5" s="7"/>
      <c r="LVH5" s="7"/>
      <c r="LVI5" s="7"/>
      <c r="LVJ5" s="7"/>
      <c r="LVK5" s="7"/>
      <c r="LVL5" s="7"/>
      <c r="LVM5" s="7"/>
      <c r="LVN5" s="7"/>
      <c r="LVO5" s="7"/>
      <c r="LVP5" s="7"/>
      <c r="LVQ5" s="7"/>
      <c r="LVR5" s="7"/>
      <c r="LVS5" s="7"/>
      <c r="LVT5" s="7"/>
      <c r="LVU5" s="7"/>
      <c r="LVV5" s="7"/>
      <c r="LVW5" s="7"/>
      <c r="LVX5" s="7"/>
      <c r="LVY5" s="7"/>
      <c r="LVZ5" s="7"/>
      <c r="LWA5" s="7"/>
      <c r="LWB5" s="7"/>
      <c r="LWC5" s="7"/>
      <c r="LWD5" s="7"/>
      <c r="LWE5" s="7"/>
      <c r="LWF5" s="7"/>
      <c r="LWG5" s="7"/>
      <c r="LWH5" s="7"/>
      <c r="LWI5" s="7"/>
      <c r="LWJ5" s="7"/>
      <c r="LWK5" s="7"/>
      <c r="LWL5" s="7"/>
      <c r="LWM5" s="7"/>
      <c r="LWN5" s="7"/>
      <c r="LWO5" s="7"/>
      <c r="LWP5" s="7"/>
      <c r="LWQ5" s="7"/>
      <c r="LWR5" s="7"/>
      <c r="LWS5" s="7"/>
      <c r="LWT5" s="7"/>
      <c r="LWU5" s="7"/>
      <c r="LWV5" s="7"/>
      <c r="LWW5" s="7"/>
      <c r="LWX5" s="7"/>
      <c r="LWY5" s="7"/>
      <c r="LWZ5" s="7"/>
      <c r="LXA5" s="7"/>
      <c r="LXB5" s="7"/>
      <c r="LXC5" s="7"/>
      <c r="LXD5" s="7"/>
      <c r="LXE5" s="7"/>
      <c r="LXF5" s="7"/>
      <c r="LXG5" s="7"/>
      <c r="LXH5" s="7"/>
      <c r="LXI5" s="7"/>
      <c r="LXJ5" s="7"/>
      <c r="LXK5" s="7"/>
      <c r="LXL5" s="7"/>
      <c r="LXM5" s="7"/>
      <c r="LXN5" s="7"/>
      <c r="LXO5" s="7"/>
      <c r="LXP5" s="7"/>
      <c r="LXQ5" s="7"/>
      <c r="LXR5" s="7"/>
      <c r="LXS5" s="7"/>
      <c r="LXT5" s="7"/>
      <c r="LXU5" s="7"/>
      <c r="LXV5" s="7"/>
      <c r="LXW5" s="7"/>
      <c r="LXX5" s="7"/>
      <c r="LXY5" s="7"/>
      <c r="LXZ5" s="7"/>
      <c r="LYA5" s="7"/>
      <c r="LYB5" s="7"/>
      <c r="LYC5" s="7"/>
      <c r="LYD5" s="7"/>
      <c r="LYE5" s="7"/>
      <c r="LYF5" s="7"/>
      <c r="LYG5" s="7"/>
      <c r="LYH5" s="7"/>
      <c r="LYI5" s="7"/>
      <c r="LYJ5" s="7"/>
      <c r="LYK5" s="7"/>
      <c r="LYL5" s="7"/>
      <c r="LYM5" s="7"/>
      <c r="LYN5" s="7"/>
      <c r="LYO5" s="7"/>
      <c r="LYP5" s="7"/>
      <c r="LYQ5" s="7"/>
      <c r="LYR5" s="7"/>
      <c r="LYS5" s="7"/>
      <c r="LYT5" s="7"/>
      <c r="LYU5" s="7"/>
      <c r="LYV5" s="7"/>
      <c r="LYW5" s="7"/>
      <c r="LYX5" s="7"/>
      <c r="LYY5" s="7"/>
      <c r="LYZ5" s="7"/>
      <c r="LZA5" s="7"/>
      <c r="LZB5" s="7"/>
      <c r="LZC5" s="7"/>
      <c r="LZD5" s="7"/>
      <c r="LZE5" s="7"/>
      <c r="LZF5" s="7"/>
      <c r="LZG5" s="7"/>
      <c r="LZH5" s="7"/>
      <c r="LZI5" s="7"/>
      <c r="LZJ5" s="7"/>
      <c r="LZK5" s="7"/>
      <c r="LZL5" s="7"/>
      <c r="LZM5" s="7"/>
      <c r="LZN5" s="7"/>
      <c r="LZO5" s="7"/>
      <c r="LZP5" s="7"/>
      <c r="LZQ5" s="7"/>
      <c r="LZR5" s="7"/>
      <c r="LZS5" s="7"/>
      <c r="LZT5" s="7"/>
      <c r="LZU5" s="7"/>
      <c r="LZV5" s="7"/>
      <c r="LZW5" s="7"/>
      <c r="LZX5" s="7"/>
      <c r="LZY5" s="7"/>
      <c r="LZZ5" s="7"/>
      <c r="MAA5" s="7"/>
      <c r="MAB5" s="7"/>
      <c r="MAC5" s="7"/>
      <c r="MAD5" s="7"/>
      <c r="MAE5" s="7"/>
      <c r="MAF5" s="7"/>
      <c r="MAG5" s="7"/>
      <c r="MAH5" s="7"/>
      <c r="MAI5" s="7"/>
      <c r="MAJ5" s="7"/>
      <c r="MAK5" s="7"/>
      <c r="MAL5" s="7"/>
      <c r="MAM5" s="7"/>
      <c r="MAN5" s="7"/>
      <c r="MAO5" s="7"/>
      <c r="MAP5" s="7"/>
      <c r="MAQ5" s="7"/>
      <c r="MAR5" s="7"/>
      <c r="MAS5" s="7"/>
      <c r="MAT5" s="7"/>
      <c r="MAU5" s="7"/>
      <c r="MAV5" s="7"/>
      <c r="MAW5" s="7"/>
      <c r="MAX5" s="7"/>
      <c r="MAY5" s="7"/>
      <c r="MAZ5" s="7"/>
      <c r="MBA5" s="7"/>
      <c r="MBB5" s="7"/>
      <c r="MBC5" s="7"/>
      <c r="MBD5" s="7"/>
      <c r="MBE5" s="7"/>
      <c r="MBF5" s="7"/>
      <c r="MBG5" s="7"/>
      <c r="MBH5" s="7"/>
      <c r="MBI5" s="7"/>
      <c r="MBJ5" s="7"/>
      <c r="MBK5" s="7"/>
      <c r="MBL5" s="7"/>
      <c r="MBM5" s="7"/>
      <c r="MBN5" s="7"/>
      <c r="MBO5" s="7"/>
      <c r="MBP5" s="7"/>
      <c r="MBQ5" s="7"/>
      <c r="MBR5" s="7"/>
      <c r="MBS5" s="7"/>
      <c r="MBT5" s="7"/>
      <c r="MBU5" s="7"/>
      <c r="MBV5" s="7"/>
      <c r="MBW5" s="7"/>
      <c r="MBX5" s="7"/>
      <c r="MBY5" s="7"/>
      <c r="MBZ5" s="7"/>
      <c r="MCA5" s="7"/>
      <c r="MCB5" s="7"/>
      <c r="MCC5" s="7"/>
      <c r="MCD5" s="7"/>
      <c r="MCE5" s="7"/>
      <c r="MCF5" s="7"/>
      <c r="MCG5" s="7"/>
      <c r="MCH5" s="7"/>
      <c r="MCI5" s="7"/>
      <c r="MCJ5" s="7"/>
      <c r="MCK5" s="7"/>
      <c r="MCL5" s="7"/>
      <c r="MCM5" s="7"/>
      <c r="MCN5" s="7"/>
      <c r="MCO5" s="7"/>
      <c r="MCP5" s="7"/>
      <c r="MCQ5" s="7"/>
      <c r="MCR5" s="7"/>
      <c r="MCS5" s="7"/>
      <c r="MCT5" s="7"/>
      <c r="MCU5" s="7"/>
      <c r="MCV5" s="7"/>
      <c r="MCW5" s="7"/>
      <c r="MCX5" s="7"/>
      <c r="MCY5" s="7"/>
      <c r="MCZ5" s="7"/>
      <c r="MDA5" s="7"/>
      <c r="MDB5" s="7"/>
      <c r="MDC5" s="7"/>
      <c r="MDD5" s="7"/>
      <c r="MDE5" s="7"/>
      <c r="MDF5" s="7"/>
      <c r="MDG5" s="7"/>
      <c r="MDH5" s="7"/>
      <c r="MDI5" s="7"/>
      <c r="MDJ5" s="7"/>
      <c r="MDK5" s="7"/>
      <c r="MDL5" s="7"/>
      <c r="MDM5" s="7"/>
      <c r="MDN5" s="7"/>
      <c r="MDO5" s="7"/>
      <c r="MDP5" s="7"/>
      <c r="MDQ5" s="7"/>
      <c r="MDR5" s="7"/>
      <c r="MDS5" s="7"/>
      <c r="MDT5" s="7"/>
      <c r="MDU5" s="7"/>
      <c r="MDV5" s="7"/>
      <c r="MDW5" s="7"/>
      <c r="MDX5" s="7"/>
      <c r="MDY5" s="7"/>
      <c r="MDZ5" s="7"/>
      <c r="MEA5" s="7"/>
      <c r="MEB5" s="7"/>
      <c r="MEC5" s="7"/>
      <c r="MED5" s="7"/>
      <c r="MEE5" s="7"/>
      <c r="MEF5" s="7"/>
      <c r="MEG5" s="7"/>
      <c r="MEH5" s="7"/>
      <c r="MEI5" s="7"/>
      <c r="MEJ5" s="7"/>
      <c r="MEK5" s="7"/>
      <c r="MEL5" s="7"/>
      <c r="MEM5" s="7"/>
      <c r="MEN5" s="7"/>
      <c r="MEO5" s="7"/>
      <c r="MEP5" s="7"/>
      <c r="MEQ5" s="7"/>
      <c r="MER5" s="7"/>
      <c r="MES5" s="7"/>
      <c r="MET5" s="7"/>
      <c r="MEU5" s="7"/>
      <c r="MEV5" s="7"/>
      <c r="MEW5" s="7"/>
      <c r="MEX5" s="7"/>
      <c r="MEY5" s="7"/>
      <c r="MEZ5" s="7"/>
      <c r="MFA5" s="7"/>
      <c r="MFB5" s="7"/>
      <c r="MFC5" s="7"/>
      <c r="MFD5" s="7"/>
      <c r="MFE5" s="7"/>
      <c r="MFF5" s="7"/>
      <c r="MFG5" s="7"/>
      <c r="MFH5" s="7"/>
      <c r="MFI5" s="7"/>
      <c r="MFJ5" s="7"/>
      <c r="MFK5" s="7"/>
      <c r="MFL5" s="7"/>
      <c r="MFM5" s="7"/>
      <c r="MFN5" s="7"/>
      <c r="MFO5" s="7"/>
      <c r="MFP5" s="7"/>
      <c r="MFQ5" s="7"/>
      <c r="MFR5" s="7"/>
      <c r="MFS5" s="7"/>
      <c r="MFT5" s="7"/>
      <c r="MFU5" s="7"/>
      <c r="MFV5" s="7"/>
      <c r="MFW5" s="7"/>
      <c r="MFX5" s="7"/>
      <c r="MFY5" s="7"/>
      <c r="MFZ5" s="7"/>
      <c r="MGA5" s="7"/>
      <c r="MGB5" s="7"/>
      <c r="MGC5" s="7"/>
      <c r="MGD5" s="7"/>
      <c r="MGE5" s="7"/>
      <c r="MGF5" s="7"/>
      <c r="MGG5" s="7"/>
      <c r="MGH5" s="7"/>
      <c r="MGI5" s="7"/>
      <c r="MGJ5" s="7"/>
      <c r="MGK5" s="7"/>
      <c r="MGL5" s="7"/>
      <c r="MGM5" s="7"/>
      <c r="MGN5" s="7"/>
      <c r="MGO5" s="7"/>
      <c r="MGP5" s="7"/>
      <c r="MGQ5" s="7"/>
      <c r="MGR5" s="7"/>
      <c r="MGS5" s="7"/>
      <c r="MGT5" s="7"/>
      <c r="MGU5" s="7"/>
      <c r="MGV5" s="7"/>
      <c r="MGW5" s="7"/>
      <c r="MGX5" s="7"/>
      <c r="MGY5" s="7"/>
      <c r="MGZ5" s="7"/>
      <c r="MHA5" s="7"/>
      <c r="MHB5" s="7"/>
      <c r="MHC5" s="7"/>
      <c r="MHD5" s="7"/>
      <c r="MHE5" s="7"/>
      <c r="MHF5" s="7"/>
      <c r="MHG5" s="7"/>
      <c r="MHH5" s="7"/>
      <c r="MHI5" s="7"/>
      <c r="MHJ5" s="7"/>
      <c r="MHK5" s="7"/>
      <c r="MHL5" s="7"/>
      <c r="MHM5" s="7"/>
      <c r="MHN5" s="7"/>
      <c r="MHO5" s="7"/>
      <c r="MHP5" s="7"/>
      <c r="MHQ5" s="7"/>
      <c r="MHR5" s="7"/>
      <c r="MHS5" s="7"/>
      <c r="MHT5" s="7"/>
      <c r="MHU5" s="7"/>
      <c r="MHV5" s="7"/>
      <c r="MHW5" s="7"/>
      <c r="MHX5" s="7"/>
      <c r="MHY5" s="7"/>
      <c r="MHZ5" s="7"/>
      <c r="MIA5" s="7"/>
      <c r="MIB5" s="7"/>
      <c r="MIC5" s="7"/>
      <c r="MID5" s="7"/>
      <c r="MIE5" s="7"/>
      <c r="MIF5" s="7"/>
      <c r="MIG5" s="7"/>
      <c r="MIH5" s="7"/>
      <c r="MII5" s="7"/>
      <c r="MIJ5" s="7"/>
      <c r="MIK5" s="7"/>
      <c r="MIL5" s="7"/>
      <c r="MIM5" s="7"/>
      <c r="MIN5" s="7"/>
      <c r="MIO5" s="7"/>
      <c r="MIP5" s="7"/>
      <c r="MIQ5" s="7"/>
      <c r="MIR5" s="7"/>
      <c r="MIS5" s="7"/>
      <c r="MIT5" s="7"/>
      <c r="MIU5" s="7"/>
      <c r="MIV5" s="7"/>
      <c r="MIW5" s="7"/>
      <c r="MIX5" s="7"/>
      <c r="MIY5" s="7"/>
      <c r="MIZ5" s="7"/>
      <c r="MJA5" s="7"/>
      <c r="MJB5" s="7"/>
      <c r="MJC5" s="7"/>
      <c r="MJD5" s="7"/>
      <c r="MJE5" s="7"/>
      <c r="MJF5" s="7"/>
      <c r="MJG5" s="7"/>
      <c r="MJH5" s="7"/>
      <c r="MJI5" s="7"/>
      <c r="MJJ5" s="7"/>
      <c r="MJK5" s="7"/>
      <c r="MJL5" s="7"/>
      <c r="MJM5" s="7"/>
      <c r="MJN5" s="7"/>
      <c r="MJO5" s="7"/>
      <c r="MJP5" s="7"/>
      <c r="MJQ5" s="7"/>
      <c r="MJR5" s="7"/>
      <c r="MJS5" s="7"/>
      <c r="MJT5" s="7"/>
      <c r="MJU5" s="7"/>
      <c r="MJV5" s="7"/>
      <c r="MJW5" s="7"/>
      <c r="MJX5" s="7"/>
      <c r="MJY5" s="7"/>
      <c r="MJZ5" s="7"/>
      <c r="MKA5" s="7"/>
      <c r="MKB5" s="7"/>
      <c r="MKC5" s="7"/>
      <c r="MKD5" s="7"/>
      <c r="MKE5" s="7"/>
      <c r="MKF5" s="7"/>
      <c r="MKG5" s="7"/>
      <c r="MKH5" s="7"/>
      <c r="MKI5" s="7"/>
      <c r="MKJ5" s="7"/>
      <c r="MKK5" s="7"/>
      <c r="MKL5" s="7"/>
      <c r="MKM5" s="7"/>
      <c r="MKN5" s="7"/>
      <c r="MKO5" s="7"/>
      <c r="MKP5" s="7"/>
      <c r="MKQ5" s="7"/>
      <c r="MKR5" s="7"/>
      <c r="MKS5" s="7"/>
      <c r="MKT5" s="7"/>
      <c r="MKU5" s="7"/>
      <c r="MKV5" s="7"/>
      <c r="MKW5" s="7"/>
      <c r="MKX5" s="7"/>
      <c r="MKY5" s="7"/>
      <c r="MKZ5" s="7"/>
      <c r="MLA5" s="7"/>
      <c r="MLB5" s="7"/>
      <c r="MLC5" s="7"/>
      <c r="MLD5" s="7"/>
      <c r="MLE5" s="7"/>
      <c r="MLF5" s="7"/>
      <c r="MLG5" s="7"/>
      <c r="MLH5" s="7"/>
      <c r="MLI5" s="7"/>
      <c r="MLJ5" s="7"/>
      <c r="MLK5" s="7"/>
      <c r="MLL5" s="7"/>
      <c r="MLM5" s="7"/>
      <c r="MLN5" s="7"/>
      <c r="MLO5" s="7"/>
      <c r="MLP5" s="7"/>
      <c r="MLQ5" s="7"/>
      <c r="MLR5" s="7"/>
      <c r="MLS5" s="7"/>
      <c r="MLT5" s="7"/>
      <c r="MLU5" s="7"/>
      <c r="MLV5" s="7"/>
      <c r="MLW5" s="7"/>
      <c r="MLX5" s="7"/>
      <c r="MLY5" s="7"/>
      <c r="MLZ5" s="7"/>
      <c r="MMA5" s="7"/>
      <c r="MMB5" s="7"/>
      <c r="MMC5" s="7"/>
      <c r="MMD5" s="7"/>
      <c r="MME5" s="7"/>
      <c r="MMF5" s="7"/>
      <c r="MMG5" s="7"/>
      <c r="MMH5" s="7"/>
      <c r="MMI5" s="7"/>
      <c r="MMJ5" s="7"/>
      <c r="MMK5" s="7"/>
      <c r="MML5" s="7"/>
      <c r="MMM5" s="7"/>
      <c r="MMN5" s="7"/>
      <c r="MMO5" s="7"/>
      <c r="MMP5" s="7"/>
      <c r="MMQ5" s="7"/>
      <c r="MMR5" s="7"/>
      <c r="MMS5" s="7"/>
      <c r="MMT5" s="7"/>
      <c r="MMU5" s="7"/>
      <c r="MMV5" s="7"/>
      <c r="MMW5" s="7"/>
      <c r="MMX5" s="7"/>
      <c r="MMY5" s="7"/>
      <c r="MMZ5" s="7"/>
      <c r="MNA5" s="7"/>
      <c r="MNB5" s="7"/>
      <c r="MNC5" s="7"/>
      <c r="MND5" s="7"/>
      <c r="MNE5" s="7"/>
      <c r="MNF5" s="7"/>
      <c r="MNG5" s="7"/>
      <c r="MNH5" s="7"/>
      <c r="MNI5" s="7"/>
      <c r="MNJ5" s="7"/>
      <c r="MNK5" s="7"/>
      <c r="MNL5" s="7"/>
      <c r="MNM5" s="7"/>
      <c r="MNN5" s="7"/>
      <c r="MNO5" s="7"/>
      <c r="MNP5" s="7"/>
      <c r="MNQ5" s="7"/>
      <c r="MNR5" s="7"/>
      <c r="MNS5" s="7"/>
      <c r="MNT5" s="7"/>
      <c r="MNU5" s="7"/>
      <c r="MNV5" s="7"/>
      <c r="MNW5" s="7"/>
      <c r="MNX5" s="7"/>
      <c r="MNY5" s="7"/>
      <c r="MNZ5" s="7"/>
      <c r="MOA5" s="7"/>
      <c r="MOB5" s="7"/>
      <c r="MOC5" s="7"/>
      <c r="MOD5" s="7"/>
      <c r="MOE5" s="7"/>
      <c r="MOF5" s="7"/>
      <c r="MOG5" s="7"/>
      <c r="MOH5" s="7"/>
      <c r="MOI5" s="7"/>
      <c r="MOJ5" s="7"/>
      <c r="MOK5" s="7"/>
      <c r="MOL5" s="7"/>
      <c r="MOM5" s="7"/>
      <c r="MON5" s="7"/>
      <c r="MOO5" s="7"/>
      <c r="MOP5" s="7"/>
      <c r="MOQ5" s="7"/>
      <c r="MOR5" s="7"/>
      <c r="MOS5" s="7"/>
      <c r="MOT5" s="7"/>
      <c r="MOU5" s="7"/>
      <c r="MOV5" s="7"/>
      <c r="MOW5" s="7"/>
      <c r="MOX5" s="7"/>
      <c r="MOY5" s="7"/>
      <c r="MOZ5" s="7"/>
      <c r="MPA5" s="7"/>
      <c r="MPB5" s="7"/>
      <c r="MPC5" s="7"/>
      <c r="MPD5" s="7"/>
      <c r="MPE5" s="7"/>
      <c r="MPF5" s="7"/>
      <c r="MPG5" s="7"/>
      <c r="MPH5" s="7"/>
      <c r="MPI5" s="7"/>
      <c r="MPJ5" s="7"/>
      <c r="MPK5" s="7"/>
      <c r="MPL5" s="7"/>
      <c r="MPM5" s="7"/>
      <c r="MPN5" s="7"/>
      <c r="MPO5" s="7"/>
      <c r="MPP5" s="7"/>
      <c r="MPQ5" s="7"/>
      <c r="MPR5" s="7"/>
      <c r="MPS5" s="7"/>
      <c r="MPT5" s="7"/>
      <c r="MPU5" s="7"/>
      <c r="MPV5" s="7"/>
      <c r="MPW5" s="7"/>
      <c r="MPX5" s="7"/>
      <c r="MPY5" s="7"/>
      <c r="MPZ5" s="7"/>
      <c r="MQA5" s="7"/>
      <c r="MQB5" s="7"/>
      <c r="MQC5" s="7"/>
      <c r="MQD5" s="7"/>
      <c r="MQE5" s="7"/>
      <c r="MQF5" s="7"/>
      <c r="MQG5" s="7"/>
      <c r="MQH5" s="7"/>
      <c r="MQI5" s="7"/>
      <c r="MQJ5" s="7"/>
      <c r="MQK5" s="7"/>
      <c r="MQL5" s="7"/>
      <c r="MQM5" s="7"/>
      <c r="MQN5" s="7"/>
      <c r="MQO5" s="7"/>
      <c r="MQP5" s="7"/>
      <c r="MQQ5" s="7"/>
      <c r="MQR5" s="7"/>
      <c r="MQS5" s="7"/>
      <c r="MQT5" s="7"/>
      <c r="MQU5" s="7"/>
      <c r="MQV5" s="7"/>
      <c r="MQW5" s="7"/>
      <c r="MQX5" s="7"/>
      <c r="MQY5" s="7"/>
      <c r="MQZ5" s="7"/>
      <c r="MRA5" s="7"/>
      <c r="MRB5" s="7"/>
      <c r="MRC5" s="7"/>
      <c r="MRD5" s="7"/>
      <c r="MRE5" s="7"/>
      <c r="MRF5" s="7"/>
      <c r="MRG5" s="7"/>
      <c r="MRH5" s="7"/>
      <c r="MRI5" s="7"/>
      <c r="MRJ5" s="7"/>
      <c r="MRK5" s="7"/>
      <c r="MRL5" s="7"/>
      <c r="MRM5" s="7"/>
      <c r="MRN5" s="7"/>
      <c r="MRO5" s="7"/>
      <c r="MRP5" s="7"/>
      <c r="MRQ5" s="7"/>
      <c r="MRR5" s="7"/>
      <c r="MRS5" s="7"/>
      <c r="MRT5" s="7"/>
      <c r="MRU5" s="7"/>
      <c r="MRV5" s="7"/>
      <c r="MRW5" s="7"/>
      <c r="MRX5" s="7"/>
      <c r="MRY5" s="7"/>
      <c r="MRZ5" s="7"/>
      <c r="MSA5" s="7"/>
      <c r="MSB5" s="7"/>
      <c r="MSC5" s="7"/>
      <c r="MSD5" s="7"/>
      <c r="MSE5" s="7"/>
      <c r="MSF5" s="7"/>
      <c r="MSG5" s="7"/>
      <c r="MSH5" s="7"/>
      <c r="MSI5" s="7"/>
      <c r="MSJ5" s="7"/>
      <c r="MSK5" s="7"/>
      <c r="MSL5" s="7"/>
      <c r="MSM5" s="7"/>
      <c r="MSN5" s="7"/>
      <c r="MSO5" s="7"/>
      <c r="MSP5" s="7"/>
      <c r="MSQ5" s="7"/>
      <c r="MSR5" s="7"/>
      <c r="MSS5" s="7"/>
      <c r="MST5" s="7"/>
      <c r="MSU5" s="7"/>
      <c r="MSV5" s="7"/>
      <c r="MSW5" s="7"/>
      <c r="MSX5" s="7"/>
      <c r="MSY5" s="7"/>
      <c r="MSZ5" s="7"/>
      <c r="MTA5" s="7"/>
      <c r="MTB5" s="7"/>
      <c r="MTC5" s="7"/>
      <c r="MTD5" s="7"/>
      <c r="MTE5" s="7"/>
      <c r="MTF5" s="7"/>
      <c r="MTG5" s="7"/>
      <c r="MTH5" s="7"/>
      <c r="MTI5" s="7"/>
      <c r="MTJ5" s="7"/>
      <c r="MTK5" s="7"/>
      <c r="MTL5" s="7"/>
      <c r="MTM5" s="7"/>
      <c r="MTN5" s="7"/>
      <c r="MTO5" s="7"/>
      <c r="MTP5" s="7"/>
      <c r="MTQ5" s="7"/>
      <c r="MTR5" s="7"/>
      <c r="MTS5" s="7"/>
      <c r="MTT5" s="7"/>
      <c r="MTU5" s="7"/>
      <c r="MTV5" s="7"/>
      <c r="MTW5" s="7"/>
      <c r="MTX5" s="7"/>
      <c r="MTY5" s="7"/>
      <c r="MTZ5" s="7"/>
      <c r="MUA5" s="7"/>
      <c r="MUB5" s="7"/>
      <c r="MUC5" s="7"/>
      <c r="MUD5" s="7"/>
      <c r="MUE5" s="7"/>
      <c r="MUF5" s="7"/>
      <c r="MUG5" s="7"/>
      <c r="MUH5" s="7"/>
      <c r="MUI5" s="7"/>
      <c r="MUJ5" s="7"/>
      <c r="MUK5" s="7"/>
      <c r="MUL5" s="7"/>
      <c r="MUM5" s="7"/>
      <c r="MUN5" s="7"/>
      <c r="MUO5" s="7"/>
      <c r="MUP5" s="7"/>
      <c r="MUQ5" s="7"/>
      <c r="MUR5" s="7"/>
      <c r="MUS5" s="7"/>
      <c r="MUT5" s="7"/>
      <c r="MUU5" s="7"/>
      <c r="MUV5" s="7"/>
      <c r="MUW5" s="7"/>
      <c r="MUX5" s="7"/>
      <c r="MUY5" s="7"/>
      <c r="MUZ5" s="7"/>
      <c r="MVA5" s="7"/>
      <c r="MVB5" s="7"/>
      <c r="MVC5" s="7"/>
      <c r="MVD5" s="7"/>
      <c r="MVE5" s="7"/>
      <c r="MVF5" s="7"/>
      <c r="MVG5" s="7"/>
      <c r="MVH5" s="7"/>
      <c r="MVI5" s="7"/>
      <c r="MVJ5" s="7"/>
      <c r="MVK5" s="7"/>
      <c r="MVL5" s="7"/>
      <c r="MVM5" s="7"/>
      <c r="MVN5" s="7"/>
      <c r="MVO5" s="7"/>
      <c r="MVP5" s="7"/>
      <c r="MVQ5" s="7"/>
      <c r="MVR5" s="7"/>
      <c r="MVS5" s="7"/>
      <c r="MVT5" s="7"/>
      <c r="MVU5" s="7"/>
      <c r="MVV5" s="7"/>
      <c r="MVW5" s="7"/>
      <c r="MVX5" s="7"/>
      <c r="MVY5" s="7"/>
      <c r="MVZ5" s="7"/>
      <c r="MWA5" s="7"/>
      <c r="MWB5" s="7"/>
      <c r="MWC5" s="7"/>
      <c r="MWD5" s="7"/>
      <c r="MWE5" s="7"/>
      <c r="MWF5" s="7"/>
      <c r="MWG5" s="7"/>
      <c r="MWH5" s="7"/>
      <c r="MWI5" s="7"/>
      <c r="MWJ5" s="7"/>
      <c r="MWK5" s="7"/>
      <c r="MWL5" s="7"/>
      <c r="MWM5" s="7"/>
      <c r="MWN5" s="7"/>
      <c r="MWO5" s="7"/>
      <c r="MWP5" s="7"/>
      <c r="MWQ5" s="7"/>
      <c r="MWR5" s="7"/>
      <c r="MWS5" s="7"/>
      <c r="MWT5" s="7"/>
      <c r="MWU5" s="7"/>
      <c r="MWV5" s="7"/>
      <c r="MWW5" s="7"/>
      <c r="MWX5" s="7"/>
      <c r="MWY5" s="7"/>
      <c r="MWZ5" s="7"/>
      <c r="MXA5" s="7"/>
      <c r="MXB5" s="7"/>
      <c r="MXC5" s="7"/>
      <c r="MXD5" s="7"/>
      <c r="MXE5" s="7"/>
      <c r="MXF5" s="7"/>
      <c r="MXG5" s="7"/>
      <c r="MXH5" s="7"/>
      <c r="MXI5" s="7"/>
      <c r="MXJ5" s="7"/>
      <c r="MXK5" s="7"/>
      <c r="MXL5" s="7"/>
      <c r="MXM5" s="7"/>
      <c r="MXN5" s="7"/>
      <c r="MXO5" s="7"/>
      <c r="MXP5" s="7"/>
      <c r="MXQ5" s="7"/>
      <c r="MXR5" s="7"/>
      <c r="MXS5" s="7"/>
      <c r="MXT5" s="7"/>
      <c r="MXU5" s="7"/>
      <c r="MXV5" s="7"/>
      <c r="MXW5" s="7"/>
      <c r="MXX5" s="7"/>
      <c r="MXY5" s="7"/>
      <c r="MXZ5" s="7"/>
      <c r="MYA5" s="7"/>
      <c r="MYB5" s="7"/>
      <c r="MYC5" s="7"/>
      <c r="MYD5" s="7"/>
      <c r="MYE5" s="7"/>
      <c r="MYF5" s="7"/>
      <c r="MYG5" s="7"/>
      <c r="MYH5" s="7"/>
      <c r="MYI5" s="7"/>
      <c r="MYJ5" s="7"/>
      <c r="MYK5" s="7"/>
      <c r="MYL5" s="7"/>
      <c r="MYM5" s="7"/>
      <c r="MYN5" s="7"/>
      <c r="MYO5" s="7"/>
      <c r="MYP5" s="7"/>
      <c r="MYQ5" s="7"/>
      <c r="MYR5" s="7"/>
      <c r="MYS5" s="7"/>
      <c r="MYT5" s="7"/>
      <c r="MYU5" s="7"/>
      <c r="MYV5" s="7"/>
      <c r="MYW5" s="7"/>
      <c r="MYX5" s="7"/>
      <c r="MYY5" s="7"/>
      <c r="MYZ5" s="7"/>
      <c r="MZA5" s="7"/>
      <c r="MZB5" s="7"/>
      <c r="MZC5" s="7"/>
      <c r="MZD5" s="7"/>
      <c r="MZE5" s="7"/>
      <c r="MZF5" s="7"/>
      <c r="MZG5" s="7"/>
      <c r="MZH5" s="7"/>
      <c r="MZI5" s="7"/>
      <c r="MZJ5" s="7"/>
      <c r="MZK5" s="7"/>
      <c r="MZL5" s="7"/>
      <c r="MZM5" s="7"/>
      <c r="MZN5" s="7"/>
      <c r="MZO5" s="7"/>
      <c r="MZP5" s="7"/>
      <c r="MZQ5" s="7"/>
      <c r="MZR5" s="7"/>
      <c r="MZS5" s="7"/>
      <c r="MZT5" s="7"/>
      <c r="MZU5" s="7"/>
      <c r="MZV5" s="7"/>
      <c r="MZW5" s="7"/>
      <c r="MZX5" s="7"/>
      <c r="MZY5" s="7"/>
      <c r="MZZ5" s="7"/>
      <c r="NAA5" s="7"/>
      <c r="NAB5" s="7"/>
      <c r="NAC5" s="7"/>
      <c r="NAD5" s="7"/>
      <c r="NAE5" s="7"/>
      <c r="NAF5" s="7"/>
      <c r="NAG5" s="7"/>
      <c r="NAH5" s="7"/>
      <c r="NAI5" s="7"/>
      <c r="NAJ5" s="7"/>
      <c r="NAK5" s="7"/>
      <c r="NAL5" s="7"/>
      <c r="NAM5" s="7"/>
      <c r="NAN5" s="7"/>
      <c r="NAO5" s="7"/>
      <c r="NAP5" s="7"/>
      <c r="NAQ5" s="7"/>
      <c r="NAR5" s="7"/>
      <c r="NAS5" s="7"/>
      <c r="NAT5" s="7"/>
      <c r="NAU5" s="7"/>
      <c r="NAV5" s="7"/>
      <c r="NAW5" s="7"/>
      <c r="NAX5" s="7"/>
      <c r="NAY5" s="7"/>
      <c r="NAZ5" s="7"/>
      <c r="NBA5" s="7"/>
      <c r="NBB5" s="7"/>
      <c r="NBC5" s="7"/>
      <c r="NBD5" s="7"/>
      <c r="NBE5" s="7"/>
      <c r="NBF5" s="7"/>
      <c r="NBG5" s="7"/>
      <c r="NBH5" s="7"/>
      <c r="NBI5" s="7"/>
      <c r="NBJ5" s="7"/>
      <c r="NBK5" s="7"/>
      <c r="NBL5" s="7"/>
      <c r="NBM5" s="7"/>
      <c r="NBN5" s="7"/>
      <c r="NBO5" s="7"/>
      <c r="NBP5" s="7"/>
      <c r="NBQ5" s="7"/>
      <c r="NBR5" s="7"/>
      <c r="NBS5" s="7"/>
      <c r="NBT5" s="7"/>
      <c r="NBU5" s="7"/>
      <c r="NBV5" s="7"/>
      <c r="NBW5" s="7"/>
      <c r="NBX5" s="7"/>
      <c r="NBY5" s="7"/>
      <c r="NBZ5" s="7"/>
      <c r="NCA5" s="7"/>
      <c r="NCB5" s="7"/>
      <c r="NCC5" s="7"/>
      <c r="NCD5" s="7"/>
      <c r="NCE5" s="7"/>
      <c r="NCF5" s="7"/>
      <c r="NCG5" s="7"/>
      <c r="NCH5" s="7"/>
      <c r="NCI5" s="7"/>
      <c r="NCJ5" s="7"/>
      <c r="NCK5" s="7"/>
      <c r="NCL5" s="7"/>
      <c r="NCM5" s="7"/>
      <c r="NCN5" s="7"/>
      <c r="NCO5" s="7"/>
      <c r="NCP5" s="7"/>
      <c r="NCQ5" s="7"/>
      <c r="NCR5" s="7"/>
      <c r="NCS5" s="7"/>
      <c r="NCT5" s="7"/>
      <c r="NCU5" s="7"/>
      <c r="NCV5" s="7"/>
      <c r="NCW5" s="7"/>
      <c r="NCX5" s="7"/>
      <c r="NCY5" s="7"/>
      <c r="NCZ5" s="7"/>
      <c r="NDA5" s="7"/>
      <c r="NDB5" s="7"/>
      <c r="NDC5" s="7"/>
      <c r="NDD5" s="7"/>
      <c r="NDE5" s="7"/>
      <c r="NDF5" s="7"/>
      <c r="NDG5" s="7"/>
      <c r="NDH5" s="7"/>
      <c r="NDI5" s="7"/>
      <c r="NDJ5" s="7"/>
      <c r="NDK5" s="7"/>
      <c r="NDL5" s="7"/>
      <c r="NDM5" s="7"/>
      <c r="NDN5" s="7"/>
      <c r="NDO5" s="7"/>
      <c r="NDP5" s="7"/>
      <c r="NDQ5" s="7"/>
      <c r="NDR5" s="7"/>
      <c r="NDS5" s="7"/>
      <c r="NDT5" s="7"/>
      <c r="NDU5" s="7"/>
      <c r="NDV5" s="7"/>
      <c r="NDW5" s="7"/>
      <c r="NDX5" s="7"/>
      <c r="NDY5" s="7"/>
      <c r="NDZ5" s="7"/>
      <c r="NEA5" s="7"/>
      <c r="NEB5" s="7"/>
      <c r="NEC5" s="7"/>
      <c r="NED5" s="7"/>
      <c r="NEE5" s="7"/>
      <c r="NEF5" s="7"/>
      <c r="NEG5" s="7"/>
      <c r="NEH5" s="7"/>
      <c r="NEI5" s="7"/>
      <c r="NEJ5" s="7"/>
      <c r="NEK5" s="7"/>
      <c r="NEL5" s="7"/>
      <c r="NEM5" s="7"/>
      <c r="NEN5" s="7"/>
      <c r="NEO5" s="7"/>
      <c r="NEP5" s="7"/>
      <c r="NEQ5" s="7"/>
      <c r="NER5" s="7"/>
      <c r="NES5" s="7"/>
      <c r="NET5" s="7"/>
      <c r="NEU5" s="7"/>
      <c r="NEV5" s="7"/>
      <c r="NEW5" s="7"/>
      <c r="NEX5" s="7"/>
      <c r="NEY5" s="7"/>
      <c r="NEZ5" s="7"/>
      <c r="NFA5" s="7"/>
      <c r="NFB5" s="7"/>
      <c r="NFC5" s="7"/>
      <c r="NFD5" s="7"/>
      <c r="NFE5" s="7"/>
      <c r="NFF5" s="7"/>
      <c r="NFG5" s="7"/>
      <c r="NFH5" s="7"/>
      <c r="NFI5" s="7"/>
      <c r="NFJ5" s="7"/>
      <c r="NFK5" s="7"/>
      <c r="NFL5" s="7"/>
      <c r="NFM5" s="7"/>
      <c r="NFN5" s="7"/>
      <c r="NFO5" s="7"/>
      <c r="NFP5" s="7"/>
      <c r="NFQ5" s="7"/>
      <c r="NFR5" s="7"/>
      <c r="NFS5" s="7"/>
      <c r="NFT5" s="7"/>
      <c r="NFU5" s="7"/>
      <c r="NFV5" s="7"/>
      <c r="NFW5" s="7"/>
      <c r="NFX5" s="7"/>
      <c r="NFY5" s="7"/>
      <c r="NFZ5" s="7"/>
      <c r="NGA5" s="7"/>
      <c r="NGB5" s="7"/>
      <c r="NGC5" s="7"/>
      <c r="NGD5" s="7"/>
      <c r="NGE5" s="7"/>
      <c r="NGF5" s="7"/>
      <c r="NGG5" s="7"/>
      <c r="NGH5" s="7"/>
      <c r="NGI5" s="7"/>
      <c r="NGJ5" s="7"/>
      <c r="NGK5" s="7"/>
      <c r="NGL5" s="7"/>
      <c r="NGM5" s="7"/>
      <c r="NGN5" s="7"/>
      <c r="NGO5" s="7"/>
      <c r="NGP5" s="7"/>
      <c r="NGQ5" s="7"/>
      <c r="NGR5" s="7"/>
      <c r="NGS5" s="7"/>
      <c r="NGT5" s="7"/>
      <c r="NGU5" s="7"/>
      <c r="NGV5" s="7"/>
      <c r="NGW5" s="7"/>
      <c r="NGX5" s="7"/>
      <c r="NGY5" s="7"/>
      <c r="NGZ5" s="7"/>
      <c r="NHA5" s="7"/>
      <c r="NHB5" s="7"/>
      <c r="NHC5" s="7"/>
      <c r="NHD5" s="7"/>
      <c r="NHE5" s="7"/>
      <c r="NHF5" s="7"/>
      <c r="NHG5" s="7"/>
      <c r="NHH5" s="7"/>
      <c r="NHI5" s="7"/>
      <c r="NHJ5" s="7"/>
      <c r="NHK5" s="7"/>
      <c r="NHL5" s="7"/>
      <c r="NHM5" s="7"/>
      <c r="NHN5" s="7"/>
      <c r="NHO5" s="7"/>
      <c r="NHP5" s="7"/>
      <c r="NHQ5" s="7"/>
      <c r="NHR5" s="7"/>
      <c r="NHS5" s="7"/>
      <c r="NHT5" s="7"/>
      <c r="NHU5" s="7"/>
      <c r="NHV5" s="7"/>
      <c r="NHW5" s="7"/>
      <c r="NHX5" s="7"/>
      <c r="NHY5" s="7"/>
      <c r="NHZ5" s="7"/>
      <c r="NIA5" s="7"/>
      <c r="NIB5" s="7"/>
      <c r="NIC5" s="7"/>
      <c r="NID5" s="7"/>
      <c r="NIE5" s="7"/>
      <c r="NIF5" s="7"/>
      <c r="NIG5" s="7"/>
      <c r="NIH5" s="7"/>
      <c r="NII5" s="7"/>
      <c r="NIJ5" s="7"/>
      <c r="NIK5" s="7"/>
      <c r="NIL5" s="7"/>
      <c r="NIM5" s="7"/>
      <c r="NIN5" s="7"/>
      <c r="NIO5" s="7"/>
      <c r="NIP5" s="7"/>
      <c r="NIQ5" s="7"/>
      <c r="NIR5" s="7"/>
      <c r="NIS5" s="7"/>
      <c r="NIT5" s="7"/>
      <c r="NIU5" s="7"/>
      <c r="NIV5" s="7"/>
      <c r="NIW5" s="7"/>
      <c r="NIX5" s="7"/>
      <c r="NIY5" s="7"/>
      <c r="NIZ5" s="7"/>
      <c r="NJA5" s="7"/>
      <c r="NJB5" s="7"/>
      <c r="NJC5" s="7"/>
      <c r="NJD5" s="7"/>
      <c r="NJE5" s="7"/>
      <c r="NJF5" s="7"/>
      <c r="NJG5" s="7"/>
      <c r="NJH5" s="7"/>
      <c r="NJI5" s="7"/>
      <c r="NJJ5" s="7"/>
      <c r="NJK5" s="7"/>
      <c r="NJL5" s="7"/>
      <c r="NJM5" s="7"/>
      <c r="NJN5" s="7"/>
      <c r="NJO5" s="7"/>
      <c r="NJP5" s="7"/>
      <c r="NJQ5" s="7"/>
      <c r="NJR5" s="7"/>
      <c r="NJS5" s="7"/>
      <c r="NJT5" s="7"/>
      <c r="NJU5" s="7"/>
      <c r="NJV5" s="7"/>
      <c r="NJW5" s="7"/>
      <c r="NJX5" s="7"/>
      <c r="NJY5" s="7"/>
      <c r="NJZ5" s="7"/>
      <c r="NKA5" s="7"/>
      <c r="NKB5" s="7"/>
      <c r="NKC5" s="7"/>
      <c r="NKD5" s="7"/>
      <c r="NKE5" s="7"/>
      <c r="NKF5" s="7"/>
      <c r="NKG5" s="7"/>
      <c r="NKH5" s="7"/>
      <c r="NKI5" s="7"/>
      <c r="NKJ5" s="7"/>
      <c r="NKK5" s="7"/>
      <c r="NKL5" s="7"/>
      <c r="NKM5" s="7"/>
      <c r="NKN5" s="7"/>
      <c r="NKO5" s="7"/>
      <c r="NKP5" s="7"/>
      <c r="NKQ5" s="7"/>
      <c r="NKR5" s="7"/>
      <c r="NKS5" s="7"/>
      <c r="NKT5" s="7"/>
      <c r="NKU5" s="7"/>
      <c r="NKV5" s="7"/>
      <c r="NKW5" s="7"/>
      <c r="NKX5" s="7"/>
      <c r="NKY5" s="7"/>
      <c r="NKZ5" s="7"/>
      <c r="NLA5" s="7"/>
      <c r="NLB5" s="7"/>
      <c r="NLC5" s="7"/>
      <c r="NLD5" s="7"/>
      <c r="NLE5" s="7"/>
      <c r="NLF5" s="7"/>
      <c r="NLG5" s="7"/>
      <c r="NLH5" s="7"/>
      <c r="NLI5" s="7"/>
      <c r="NLJ5" s="7"/>
      <c r="NLK5" s="7"/>
      <c r="NLL5" s="7"/>
      <c r="NLM5" s="7"/>
      <c r="NLN5" s="7"/>
      <c r="NLO5" s="7"/>
      <c r="NLP5" s="7"/>
      <c r="NLQ5" s="7"/>
      <c r="NLR5" s="7"/>
      <c r="NLS5" s="7"/>
      <c r="NLT5" s="7"/>
      <c r="NLU5" s="7"/>
      <c r="NLV5" s="7"/>
      <c r="NLW5" s="7"/>
      <c r="NLX5" s="7"/>
      <c r="NLY5" s="7"/>
      <c r="NLZ5" s="7"/>
      <c r="NMA5" s="7"/>
      <c r="NMB5" s="7"/>
      <c r="NMC5" s="7"/>
      <c r="NMD5" s="7"/>
      <c r="NME5" s="7"/>
      <c r="NMF5" s="7"/>
      <c r="NMG5" s="7"/>
      <c r="NMH5" s="7"/>
      <c r="NMI5" s="7"/>
      <c r="NMJ5" s="7"/>
      <c r="NMK5" s="7"/>
      <c r="NML5" s="7"/>
      <c r="NMM5" s="7"/>
      <c r="NMN5" s="7"/>
      <c r="NMO5" s="7"/>
      <c r="NMP5" s="7"/>
      <c r="NMQ5" s="7"/>
      <c r="NMR5" s="7"/>
      <c r="NMS5" s="7"/>
      <c r="NMT5" s="7"/>
      <c r="NMU5" s="7"/>
      <c r="NMV5" s="7"/>
      <c r="NMW5" s="7"/>
      <c r="NMX5" s="7"/>
      <c r="NMY5" s="7"/>
      <c r="NMZ5" s="7"/>
      <c r="NNA5" s="7"/>
      <c r="NNB5" s="7"/>
      <c r="NNC5" s="7"/>
      <c r="NND5" s="7"/>
      <c r="NNE5" s="7"/>
      <c r="NNF5" s="7"/>
      <c r="NNG5" s="7"/>
      <c r="NNH5" s="7"/>
      <c r="NNI5" s="7"/>
      <c r="NNJ5" s="7"/>
      <c r="NNK5" s="7"/>
      <c r="NNL5" s="7"/>
      <c r="NNM5" s="7"/>
      <c r="NNN5" s="7"/>
      <c r="NNO5" s="7"/>
      <c r="NNP5" s="7"/>
      <c r="NNQ5" s="7"/>
      <c r="NNR5" s="7"/>
      <c r="NNS5" s="7"/>
      <c r="NNT5" s="7"/>
      <c r="NNU5" s="7"/>
      <c r="NNV5" s="7"/>
      <c r="NNW5" s="7"/>
      <c r="NNX5" s="7"/>
      <c r="NNY5" s="7"/>
      <c r="NNZ5" s="7"/>
      <c r="NOA5" s="7"/>
      <c r="NOB5" s="7"/>
      <c r="NOC5" s="7"/>
      <c r="NOD5" s="7"/>
      <c r="NOE5" s="7"/>
      <c r="NOF5" s="7"/>
      <c r="NOG5" s="7"/>
      <c r="NOH5" s="7"/>
      <c r="NOI5" s="7"/>
      <c r="NOJ5" s="7"/>
      <c r="NOK5" s="7"/>
      <c r="NOL5" s="7"/>
      <c r="NOM5" s="7"/>
      <c r="NON5" s="7"/>
      <c r="NOO5" s="7"/>
      <c r="NOP5" s="7"/>
      <c r="NOQ5" s="7"/>
      <c r="NOR5" s="7"/>
      <c r="NOS5" s="7"/>
      <c r="NOT5" s="7"/>
      <c r="NOU5" s="7"/>
      <c r="NOV5" s="7"/>
      <c r="NOW5" s="7"/>
      <c r="NOX5" s="7"/>
      <c r="NOY5" s="7"/>
      <c r="NOZ5" s="7"/>
      <c r="NPA5" s="7"/>
      <c r="NPB5" s="7"/>
      <c r="NPC5" s="7"/>
      <c r="NPD5" s="7"/>
      <c r="NPE5" s="7"/>
      <c r="NPF5" s="7"/>
      <c r="NPG5" s="7"/>
      <c r="NPH5" s="7"/>
      <c r="NPI5" s="7"/>
      <c r="NPJ5" s="7"/>
      <c r="NPK5" s="7"/>
      <c r="NPL5" s="7"/>
      <c r="NPM5" s="7"/>
      <c r="NPN5" s="7"/>
      <c r="NPO5" s="7"/>
      <c r="NPP5" s="7"/>
      <c r="NPQ5" s="7"/>
      <c r="NPR5" s="7"/>
      <c r="NPS5" s="7"/>
      <c r="NPT5" s="7"/>
      <c r="NPU5" s="7"/>
      <c r="NPV5" s="7"/>
      <c r="NPW5" s="7"/>
      <c r="NPX5" s="7"/>
      <c r="NPY5" s="7"/>
      <c r="NPZ5" s="7"/>
      <c r="NQA5" s="7"/>
      <c r="NQB5" s="7"/>
      <c r="NQC5" s="7"/>
      <c r="NQD5" s="7"/>
      <c r="NQE5" s="7"/>
      <c r="NQF5" s="7"/>
      <c r="NQG5" s="7"/>
      <c r="NQH5" s="7"/>
      <c r="NQI5" s="7"/>
      <c r="NQJ5" s="7"/>
      <c r="NQK5" s="7"/>
      <c r="NQL5" s="7"/>
      <c r="NQM5" s="7"/>
      <c r="NQN5" s="7"/>
      <c r="NQO5" s="7"/>
      <c r="NQP5" s="7"/>
      <c r="NQQ5" s="7"/>
      <c r="NQR5" s="7"/>
      <c r="NQS5" s="7"/>
      <c r="NQT5" s="7"/>
      <c r="NQU5" s="7"/>
      <c r="NQV5" s="7"/>
      <c r="NQW5" s="7"/>
      <c r="NQX5" s="7"/>
      <c r="NQY5" s="7"/>
      <c r="NQZ5" s="7"/>
      <c r="NRA5" s="7"/>
      <c r="NRB5" s="7"/>
      <c r="NRC5" s="7"/>
      <c r="NRD5" s="7"/>
      <c r="NRE5" s="7"/>
      <c r="NRF5" s="7"/>
      <c r="NRG5" s="7"/>
      <c r="NRH5" s="7"/>
      <c r="NRI5" s="7"/>
      <c r="NRJ5" s="7"/>
      <c r="NRK5" s="7"/>
      <c r="NRL5" s="7"/>
      <c r="NRM5" s="7"/>
      <c r="NRN5" s="7"/>
      <c r="NRO5" s="7"/>
      <c r="NRP5" s="7"/>
      <c r="NRQ5" s="7"/>
      <c r="NRR5" s="7"/>
      <c r="NRS5" s="7"/>
      <c r="NRT5" s="7"/>
      <c r="NRU5" s="7"/>
      <c r="NRV5" s="7"/>
      <c r="NRW5" s="7"/>
      <c r="NRX5" s="7"/>
      <c r="NRY5" s="7"/>
      <c r="NRZ5" s="7"/>
      <c r="NSA5" s="7"/>
      <c r="NSB5" s="7"/>
      <c r="NSC5" s="7"/>
      <c r="NSD5" s="7"/>
      <c r="NSE5" s="7"/>
      <c r="NSF5" s="7"/>
      <c r="NSG5" s="7"/>
      <c r="NSH5" s="7"/>
      <c r="NSI5" s="7"/>
      <c r="NSJ5" s="7"/>
      <c r="NSK5" s="7"/>
      <c r="NSL5" s="7"/>
      <c r="NSM5" s="7"/>
      <c r="NSN5" s="7"/>
      <c r="NSO5" s="7"/>
      <c r="NSP5" s="7"/>
      <c r="NSQ5" s="7"/>
      <c r="NSR5" s="7"/>
      <c r="NSS5" s="7"/>
      <c r="NST5" s="7"/>
      <c r="NSU5" s="7"/>
      <c r="NSV5" s="7"/>
      <c r="NSW5" s="7"/>
      <c r="NSX5" s="7"/>
      <c r="NSY5" s="7"/>
      <c r="NSZ5" s="7"/>
      <c r="NTA5" s="7"/>
      <c r="NTB5" s="7"/>
      <c r="NTC5" s="7"/>
      <c r="NTD5" s="7"/>
      <c r="NTE5" s="7"/>
      <c r="NTF5" s="7"/>
      <c r="NTG5" s="7"/>
      <c r="NTH5" s="7"/>
      <c r="NTI5" s="7"/>
      <c r="NTJ5" s="7"/>
      <c r="NTK5" s="7"/>
      <c r="NTL5" s="7"/>
      <c r="NTM5" s="7"/>
      <c r="NTN5" s="7"/>
      <c r="NTO5" s="7"/>
      <c r="NTP5" s="7"/>
      <c r="NTQ5" s="7"/>
      <c r="NTR5" s="7"/>
      <c r="NTS5" s="7"/>
      <c r="NTT5" s="7"/>
      <c r="NTU5" s="7"/>
      <c r="NTV5" s="7"/>
      <c r="NTW5" s="7"/>
      <c r="NTX5" s="7"/>
      <c r="NTY5" s="7"/>
      <c r="NTZ5" s="7"/>
      <c r="NUA5" s="7"/>
      <c r="NUB5" s="7"/>
      <c r="NUC5" s="7"/>
      <c r="NUD5" s="7"/>
      <c r="NUE5" s="7"/>
      <c r="NUF5" s="7"/>
      <c r="NUG5" s="7"/>
      <c r="NUH5" s="7"/>
      <c r="NUI5" s="7"/>
      <c r="NUJ5" s="7"/>
      <c r="NUK5" s="7"/>
      <c r="NUL5" s="7"/>
      <c r="NUM5" s="7"/>
      <c r="NUN5" s="7"/>
      <c r="NUO5" s="7"/>
      <c r="NUP5" s="7"/>
      <c r="NUQ5" s="7"/>
      <c r="NUR5" s="7"/>
      <c r="NUS5" s="7"/>
      <c r="NUT5" s="7"/>
      <c r="NUU5" s="7"/>
      <c r="NUV5" s="7"/>
      <c r="NUW5" s="7"/>
      <c r="NUX5" s="7"/>
      <c r="NUY5" s="7"/>
      <c r="NUZ5" s="7"/>
      <c r="NVA5" s="7"/>
      <c r="NVB5" s="7"/>
      <c r="NVC5" s="7"/>
      <c r="NVD5" s="7"/>
      <c r="NVE5" s="7"/>
      <c r="NVF5" s="7"/>
      <c r="NVG5" s="7"/>
      <c r="NVH5" s="7"/>
      <c r="NVI5" s="7"/>
      <c r="NVJ5" s="7"/>
      <c r="NVK5" s="7"/>
      <c r="NVL5" s="7"/>
      <c r="NVM5" s="7"/>
      <c r="NVN5" s="7"/>
      <c r="NVO5" s="7"/>
      <c r="NVP5" s="7"/>
      <c r="NVQ5" s="7"/>
      <c r="NVR5" s="7"/>
      <c r="NVS5" s="7"/>
      <c r="NVT5" s="7"/>
      <c r="NVU5" s="7"/>
      <c r="NVV5" s="7"/>
      <c r="NVW5" s="7"/>
      <c r="NVX5" s="7"/>
      <c r="NVY5" s="7"/>
      <c r="NVZ5" s="7"/>
      <c r="NWA5" s="7"/>
      <c r="NWB5" s="7"/>
      <c r="NWC5" s="7"/>
      <c r="NWD5" s="7"/>
      <c r="NWE5" s="7"/>
      <c r="NWF5" s="7"/>
      <c r="NWG5" s="7"/>
      <c r="NWH5" s="7"/>
      <c r="NWI5" s="7"/>
      <c r="NWJ5" s="7"/>
      <c r="NWK5" s="7"/>
      <c r="NWL5" s="7"/>
      <c r="NWM5" s="7"/>
      <c r="NWN5" s="7"/>
      <c r="NWO5" s="7"/>
      <c r="NWP5" s="7"/>
      <c r="NWQ5" s="7"/>
      <c r="NWR5" s="7"/>
      <c r="NWS5" s="7"/>
      <c r="NWT5" s="7"/>
      <c r="NWU5" s="7"/>
      <c r="NWV5" s="7"/>
      <c r="NWW5" s="7"/>
      <c r="NWX5" s="7"/>
      <c r="NWY5" s="7"/>
      <c r="NWZ5" s="7"/>
      <c r="NXA5" s="7"/>
      <c r="NXB5" s="7"/>
      <c r="NXC5" s="7"/>
      <c r="NXD5" s="7"/>
      <c r="NXE5" s="7"/>
      <c r="NXF5" s="7"/>
      <c r="NXG5" s="7"/>
      <c r="NXH5" s="7"/>
      <c r="NXI5" s="7"/>
      <c r="NXJ5" s="7"/>
      <c r="NXK5" s="7"/>
      <c r="NXL5" s="7"/>
      <c r="NXM5" s="7"/>
      <c r="NXN5" s="7"/>
      <c r="NXO5" s="7"/>
      <c r="NXP5" s="7"/>
      <c r="NXQ5" s="7"/>
      <c r="NXR5" s="7"/>
      <c r="NXS5" s="7"/>
      <c r="NXT5" s="7"/>
      <c r="NXU5" s="7"/>
      <c r="NXV5" s="7"/>
      <c r="NXW5" s="7"/>
      <c r="NXX5" s="7"/>
      <c r="NXY5" s="7"/>
      <c r="NXZ5" s="7"/>
      <c r="NYA5" s="7"/>
      <c r="NYB5" s="7"/>
      <c r="NYC5" s="7"/>
      <c r="NYD5" s="7"/>
      <c r="NYE5" s="7"/>
      <c r="NYF5" s="7"/>
      <c r="NYG5" s="7"/>
      <c r="NYH5" s="7"/>
      <c r="NYI5" s="7"/>
      <c r="NYJ5" s="7"/>
      <c r="NYK5" s="7"/>
      <c r="NYL5" s="7"/>
      <c r="NYM5" s="7"/>
      <c r="NYN5" s="7"/>
      <c r="NYO5" s="7"/>
      <c r="NYP5" s="7"/>
      <c r="NYQ5" s="7"/>
      <c r="NYR5" s="7"/>
      <c r="NYS5" s="7"/>
      <c r="NYT5" s="7"/>
      <c r="NYU5" s="7"/>
      <c r="NYV5" s="7"/>
      <c r="NYW5" s="7"/>
      <c r="NYX5" s="7"/>
      <c r="NYY5" s="7"/>
      <c r="NYZ5" s="7"/>
      <c r="NZA5" s="7"/>
      <c r="NZB5" s="7"/>
      <c r="NZC5" s="7"/>
      <c r="NZD5" s="7"/>
      <c r="NZE5" s="7"/>
      <c r="NZF5" s="7"/>
      <c r="NZG5" s="7"/>
      <c r="NZH5" s="7"/>
      <c r="NZI5" s="7"/>
      <c r="NZJ5" s="7"/>
      <c r="NZK5" s="7"/>
      <c r="NZL5" s="7"/>
      <c r="NZM5" s="7"/>
      <c r="NZN5" s="7"/>
      <c r="NZO5" s="7"/>
      <c r="NZP5" s="7"/>
      <c r="NZQ5" s="7"/>
      <c r="NZR5" s="7"/>
      <c r="NZS5" s="7"/>
      <c r="NZT5" s="7"/>
      <c r="NZU5" s="7"/>
      <c r="NZV5" s="7"/>
      <c r="NZW5" s="7"/>
      <c r="NZX5" s="7"/>
      <c r="NZY5" s="7"/>
      <c r="NZZ5" s="7"/>
      <c r="OAA5" s="7"/>
      <c r="OAB5" s="7"/>
      <c r="OAC5" s="7"/>
      <c r="OAD5" s="7"/>
      <c r="OAE5" s="7"/>
      <c r="OAF5" s="7"/>
      <c r="OAG5" s="7"/>
      <c r="OAH5" s="7"/>
      <c r="OAI5" s="7"/>
      <c r="OAJ5" s="7"/>
      <c r="OAK5" s="7"/>
      <c r="OAL5" s="7"/>
      <c r="OAM5" s="7"/>
      <c r="OAN5" s="7"/>
      <c r="OAO5" s="7"/>
      <c r="OAP5" s="7"/>
      <c r="OAQ5" s="7"/>
      <c r="OAR5" s="7"/>
      <c r="OAS5" s="7"/>
      <c r="OAT5" s="7"/>
      <c r="OAU5" s="7"/>
      <c r="OAV5" s="7"/>
      <c r="OAW5" s="7"/>
      <c r="OAX5" s="7"/>
      <c r="OAY5" s="7"/>
      <c r="OAZ5" s="7"/>
      <c r="OBA5" s="7"/>
      <c r="OBB5" s="7"/>
      <c r="OBC5" s="7"/>
      <c r="OBD5" s="7"/>
      <c r="OBE5" s="7"/>
      <c r="OBF5" s="7"/>
      <c r="OBG5" s="7"/>
      <c r="OBH5" s="7"/>
      <c r="OBI5" s="7"/>
      <c r="OBJ5" s="7"/>
      <c r="OBK5" s="7"/>
      <c r="OBL5" s="7"/>
      <c r="OBM5" s="7"/>
      <c r="OBN5" s="7"/>
      <c r="OBO5" s="7"/>
      <c r="OBP5" s="7"/>
      <c r="OBQ5" s="7"/>
      <c r="OBR5" s="7"/>
      <c r="OBS5" s="7"/>
      <c r="OBT5" s="7"/>
      <c r="OBU5" s="7"/>
      <c r="OBV5" s="7"/>
      <c r="OBW5" s="7"/>
      <c r="OBX5" s="7"/>
      <c r="OBY5" s="7"/>
      <c r="OBZ5" s="7"/>
      <c r="OCA5" s="7"/>
      <c r="OCB5" s="7"/>
      <c r="OCC5" s="7"/>
      <c r="OCD5" s="7"/>
      <c r="OCE5" s="7"/>
      <c r="OCF5" s="7"/>
      <c r="OCG5" s="7"/>
      <c r="OCH5" s="7"/>
      <c r="OCI5" s="7"/>
      <c r="OCJ5" s="7"/>
      <c r="OCK5" s="7"/>
      <c r="OCL5" s="7"/>
      <c r="OCM5" s="7"/>
      <c r="OCN5" s="7"/>
      <c r="OCO5" s="7"/>
      <c r="OCP5" s="7"/>
      <c r="OCQ5" s="7"/>
      <c r="OCR5" s="7"/>
      <c r="OCS5" s="7"/>
      <c r="OCT5" s="7"/>
      <c r="OCU5" s="7"/>
      <c r="OCV5" s="7"/>
      <c r="OCW5" s="7"/>
      <c r="OCX5" s="7"/>
      <c r="OCY5" s="7"/>
      <c r="OCZ5" s="7"/>
      <c r="ODA5" s="7"/>
      <c r="ODB5" s="7"/>
      <c r="ODC5" s="7"/>
      <c r="ODD5" s="7"/>
      <c r="ODE5" s="7"/>
      <c r="ODF5" s="7"/>
      <c r="ODG5" s="7"/>
      <c r="ODH5" s="7"/>
      <c r="ODI5" s="7"/>
      <c r="ODJ5" s="7"/>
      <c r="ODK5" s="7"/>
      <c r="ODL5" s="7"/>
      <c r="ODM5" s="7"/>
      <c r="ODN5" s="7"/>
      <c r="ODO5" s="7"/>
      <c r="ODP5" s="7"/>
      <c r="ODQ5" s="7"/>
      <c r="ODR5" s="7"/>
      <c r="ODS5" s="7"/>
      <c r="ODT5" s="7"/>
      <c r="ODU5" s="7"/>
      <c r="ODV5" s="7"/>
      <c r="ODW5" s="7"/>
      <c r="ODX5" s="7"/>
      <c r="ODY5" s="7"/>
      <c r="ODZ5" s="7"/>
      <c r="OEA5" s="7"/>
      <c r="OEB5" s="7"/>
      <c r="OEC5" s="7"/>
      <c r="OED5" s="7"/>
      <c r="OEE5" s="7"/>
      <c r="OEF5" s="7"/>
      <c r="OEG5" s="7"/>
      <c r="OEH5" s="7"/>
      <c r="OEI5" s="7"/>
      <c r="OEJ5" s="7"/>
      <c r="OEK5" s="7"/>
      <c r="OEL5" s="7"/>
      <c r="OEM5" s="7"/>
      <c r="OEN5" s="7"/>
      <c r="OEO5" s="7"/>
      <c r="OEP5" s="7"/>
      <c r="OEQ5" s="7"/>
      <c r="OER5" s="7"/>
      <c r="OES5" s="7"/>
      <c r="OET5" s="7"/>
      <c r="OEU5" s="7"/>
      <c r="OEV5" s="7"/>
      <c r="OEW5" s="7"/>
      <c r="OEX5" s="7"/>
      <c r="OEY5" s="7"/>
      <c r="OEZ5" s="7"/>
      <c r="OFA5" s="7"/>
      <c r="OFB5" s="7"/>
      <c r="OFC5" s="7"/>
      <c r="OFD5" s="7"/>
      <c r="OFE5" s="7"/>
      <c r="OFF5" s="7"/>
      <c r="OFG5" s="7"/>
      <c r="OFH5" s="7"/>
      <c r="OFI5" s="7"/>
      <c r="OFJ5" s="7"/>
      <c r="OFK5" s="7"/>
      <c r="OFL5" s="7"/>
      <c r="OFM5" s="7"/>
      <c r="OFN5" s="7"/>
      <c r="OFO5" s="7"/>
      <c r="OFP5" s="7"/>
      <c r="OFQ5" s="7"/>
      <c r="OFR5" s="7"/>
      <c r="OFS5" s="7"/>
      <c r="OFT5" s="7"/>
      <c r="OFU5" s="7"/>
      <c r="OFV5" s="7"/>
      <c r="OFW5" s="7"/>
      <c r="OFX5" s="7"/>
      <c r="OFY5" s="7"/>
      <c r="OFZ5" s="7"/>
      <c r="OGA5" s="7"/>
      <c r="OGB5" s="7"/>
      <c r="OGC5" s="7"/>
      <c r="OGD5" s="7"/>
      <c r="OGE5" s="7"/>
      <c r="OGF5" s="7"/>
      <c r="OGG5" s="7"/>
      <c r="OGH5" s="7"/>
      <c r="OGI5" s="7"/>
      <c r="OGJ5" s="7"/>
      <c r="OGK5" s="7"/>
      <c r="OGL5" s="7"/>
      <c r="OGM5" s="7"/>
      <c r="OGN5" s="7"/>
      <c r="OGO5" s="7"/>
      <c r="OGP5" s="7"/>
      <c r="OGQ5" s="7"/>
      <c r="OGR5" s="7"/>
      <c r="OGS5" s="7"/>
      <c r="OGT5" s="7"/>
      <c r="OGU5" s="7"/>
      <c r="OGV5" s="7"/>
      <c r="OGW5" s="7"/>
      <c r="OGX5" s="7"/>
      <c r="OGY5" s="7"/>
      <c r="OGZ5" s="7"/>
      <c r="OHA5" s="7"/>
      <c r="OHB5" s="7"/>
      <c r="OHC5" s="7"/>
      <c r="OHD5" s="7"/>
      <c r="OHE5" s="7"/>
      <c r="OHF5" s="7"/>
      <c r="OHG5" s="7"/>
      <c r="OHH5" s="7"/>
      <c r="OHI5" s="7"/>
      <c r="OHJ5" s="7"/>
      <c r="OHK5" s="7"/>
      <c r="OHL5" s="7"/>
      <c r="OHM5" s="7"/>
      <c r="OHN5" s="7"/>
      <c r="OHO5" s="7"/>
      <c r="OHP5" s="7"/>
      <c r="OHQ5" s="7"/>
      <c r="OHR5" s="7"/>
      <c r="OHS5" s="7"/>
      <c r="OHT5" s="7"/>
      <c r="OHU5" s="7"/>
      <c r="OHV5" s="7"/>
      <c r="OHW5" s="7"/>
      <c r="OHX5" s="7"/>
      <c r="OHY5" s="7"/>
      <c r="OHZ5" s="7"/>
      <c r="OIA5" s="7"/>
      <c r="OIB5" s="7"/>
      <c r="OIC5" s="7"/>
      <c r="OID5" s="7"/>
      <c r="OIE5" s="7"/>
      <c r="OIF5" s="7"/>
      <c r="OIG5" s="7"/>
      <c r="OIH5" s="7"/>
      <c r="OII5" s="7"/>
      <c r="OIJ5" s="7"/>
      <c r="OIK5" s="7"/>
      <c r="OIL5" s="7"/>
      <c r="OIM5" s="7"/>
      <c r="OIN5" s="7"/>
      <c r="OIO5" s="7"/>
      <c r="OIP5" s="7"/>
      <c r="OIQ5" s="7"/>
      <c r="OIR5" s="7"/>
      <c r="OIS5" s="7"/>
      <c r="OIT5" s="7"/>
      <c r="OIU5" s="7"/>
      <c r="OIV5" s="7"/>
      <c r="OIW5" s="7"/>
      <c r="OIX5" s="7"/>
      <c r="OIY5" s="7"/>
      <c r="OIZ5" s="7"/>
      <c r="OJA5" s="7"/>
      <c r="OJB5" s="7"/>
      <c r="OJC5" s="7"/>
      <c r="OJD5" s="7"/>
      <c r="OJE5" s="7"/>
      <c r="OJF5" s="7"/>
      <c r="OJG5" s="7"/>
      <c r="OJH5" s="7"/>
      <c r="OJI5" s="7"/>
      <c r="OJJ5" s="7"/>
      <c r="OJK5" s="7"/>
      <c r="OJL5" s="7"/>
      <c r="OJM5" s="7"/>
      <c r="OJN5" s="7"/>
      <c r="OJO5" s="7"/>
      <c r="OJP5" s="7"/>
      <c r="OJQ5" s="7"/>
      <c r="OJR5" s="7"/>
      <c r="OJS5" s="7"/>
      <c r="OJT5" s="7"/>
      <c r="OJU5" s="7"/>
      <c r="OJV5" s="7"/>
      <c r="OJW5" s="7"/>
      <c r="OJX5" s="7"/>
      <c r="OJY5" s="7"/>
      <c r="OJZ5" s="7"/>
      <c r="OKA5" s="7"/>
      <c r="OKB5" s="7"/>
      <c r="OKC5" s="7"/>
      <c r="OKD5" s="7"/>
      <c r="OKE5" s="7"/>
      <c r="OKF5" s="7"/>
      <c r="OKG5" s="7"/>
      <c r="OKH5" s="7"/>
      <c r="OKI5" s="7"/>
      <c r="OKJ5" s="7"/>
      <c r="OKK5" s="7"/>
      <c r="OKL5" s="7"/>
      <c r="OKM5" s="7"/>
      <c r="OKN5" s="7"/>
      <c r="OKO5" s="7"/>
      <c r="OKP5" s="7"/>
      <c r="OKQ5" s="7"/>
      <c r="OKR5" s="7"/>
      <c r="OKS5" s="7"/>
      <c r="OKT5" s="7"/>
      <c r="OKU5" s="7"/>
      <c r="OKV5" s="7"/>
      <c r="OKW5" s="7"/>
      <c r="OKX5" s="7"/>
      <c r="OKY5" s="7"/>
      <c r="OKZ5" s="7"/>
      <c r="OLA5" s="7"/>
      <c r="OLB5" s="7"/>
      <c r="OLC5" s="7"/>
      <c r="OLD5" s="7"/>
      <c r="OLE5" s="7"/>
      <c r="OLF5" s="7"/>
      <c r="OLG5" s="7"/>
      <c r="OLH5" s="7"/>
      <c r="OLI5" s="7"/>
      <c r="OLJ5" s="7"/>
      <c r="OLK5" s="7"/>
      <c r="OLL5" s="7"/>
      <c r="OLM5" s="7"/>
      <c r="OLN5" s="7"/>
      <c r="OLO5" s="7"/>
      <c r="OLP5" s="7"/>
      <c r="OLQ5" s="7"/>
      <c r="OLR5" s="7"/>
      <c r="OLS5" s="7"/>
      <c r="OLT5" s="7"/>
      <c r="OLU5" s="7"/>
      <c r="OLV5" s="7"/>
      <c r="OLW5" s="7"/>
      <c r="OLX5" s="7"/>
      <c r="OLY5" s="7"/>
      <c r="OLZ5" s="7"/>
      <c r="OMA5" s="7"/>
      <c r="OMB5" s="7"/>
      <c r="OMC5" s="7"/>
      <c r="OMD5" s="7"/>
      <c r="OME5" s="7"/>
      <c r="OMF5" s="7"/>
      <c r="OMG5" s="7"/>
      <c r="OMH5" s="7"/>
      <c r="OMI5" s="7"/>
      <c r="OMJ5" s="7"/>
      <c r="OMK5" s="7"/>
      <c r="OML5" s="7"/>
      <c r="OMM5" s="7"/>
      <c r="OMN5" s="7"/>
      <c r="OMO5" s="7"/>
      <c r="OMP5" s="7"/>
      <c r="OMQ5" s="7"/>
      <c r="OMR5" s="7"/>
      <c r="OMS5" s="7"/>
      <c r="OMT5" s="7"/>
      <c r="OMU5" s="7"/>
      <c r="OMV5" s="7"/>
      <c r="OMW5" s="7"/>
      <c r="OMX5" s="7"/>
      <c r="OMY5" s="7"/>
      <c r="OMZ5" s="7"/>
      <c r="ONA5" s="7"/>
      <c r="ONB5" s="7"/>
      <c r="ONC5" s="7"/>
      <c r="OND5" s="7"/>
      <c r="ONE5" s="7"/>
      <c r="ONF5" s="7"/>
      <c r="ONG5" s="7"/>
      <c r="ONH5" s="7"/>
      <c r="ONI5" s="7"/>
      <c r="ONJ5" s="7"/>
      <c r="ONK5" s="7"/>
      <c r="ONL5" s="7"/>
      <c r="ONM5" s="7"/>
      <c r="ONN5" s="7"/>
      <c r="ONO5" s="7"/>
      <c r="ONP5" s="7"/>
      <c r="ONQ5" s="7"/>
      <c r="ONR5" s="7"/>
      <c r="ONS5" s="7"/>
      <c r="ONT5" s="7"/>
      <c r="ONU5" s="7"/>
      <c r="ONV5" s="7"/>
      <c r="ONW5" s="7"/>
      <c r="ONX5" s="7"/>
      <c r="ONY5" s="7"/>
      <c r="ONZ5" s="7"/>
      <c r="OOA5" s="7"/>
      <c r="OOB5" s="7"/>
      <c r="OOC5" s="7"/>
      <c r="OOD5" s="7"/>
      <c r="OOE5" s="7"/>
      <c r="OOF5" s="7"/>
      <c r="OOG5" s="7"/>
      <c r="OOH5" s="7"/>
      <c r="OOI5" s="7"/>
      <c r="OOJ5" s="7"/>
      <c r="OOK5" s="7"/>
      <c r="OOL5" s="7"/>
      <c r="OOM5" s="7"/>
      <c r="OON5" s="7"/>
      <c r="OOO5" s="7"/>
      <c r="OOP5" s="7"/>
      <c r="OOQ5" s="7"/>
      <c r="OOR5" s="7"/>
      <c r="OOS5" s="7"/>
      <c r="OOT5" s="7"/>
      <c r="OOU5" s="7"/>
      <c r="OOV5" s="7"/>
      <c r="OOW5" s="7"/>
      <c r="OOX5" s="7"/>
      <c r="OOY5" s="7"/>
      <c r="OOZ5" s="7"/>
      <c r="OPA5" s="7"/>
      <c r="OPB5" s="7"/>
      <c r="OPC5" s="7"/>
      <c r="OPD5" s="7"/>
      <c r="OPE5" s="7"/>
      <c r="OPF5" s="7"/>
      <c r="OPG5" s="7"/>
      <c r="OPH5" s="7"/>
      <c r="OPI5" s="7"/>
      <c r="OPJ5" s="7"/>
      <c r="OPK5" s="7"/>
      <c r="OPL5" s="7"/>
      <c r="OPM5" s="7"/>
      <c r="OPN5" s="7"/>
      <c r="OPO5" s="7"/>
      <c r="OPP5" s="7"/>
      <c r="OPQ5" s="7"/>
      <c r="OPR5" s="7"/>
      <c r="OPS5" s="7"/>
      <c r="OPT5" s="7"/>
      <c r="OPU5" s="7"/>
      <c r="OPV5" s="7"/>
      <c r="OPW5" s="7"/>
      <c r="OPX5" s="7"/>
      <c r="OPY5" s="7"/>
      <c r="OPZ5" s="7"/>
      <c r="OQA5" s="7"/>
      <c r="OQB5" s="7"/>
      <c r="OQC5" s="7"/>
      <c r="OQD5" s="7"/>
      <c r="OQE5" s="7"/>
      <c r="OQF5" s="7"/>
      <c r="OQG5" s="7"/>
      <c r="OQH5" s="7"/>
      <c r="OQI5" s="7"/>
      <c r="OQJ5" s="7"/>
      <c r="OQK5" s="7"/>
      <c r="OQL5" s="7"/>
      <c r="OQM5" s="7"/>
      <c r="OQN5" s="7"/>
      <c r="OQO5" s="7"/>
      <c r="OQP5" s="7"/>
      <c r="OQQ5" s="7"/>
      <c r="OQR5" s="7"/>
      <c r="OQS5" s="7"/>
      <c r="OQT5" s="7"/>
      <c r="OQU5" s="7"/>
      <c r="OQV5" s="7"/>
      <c r="OQW5" s="7"/>
      <c r="OQX5" s="7"/>
      <c r="OQY5" s="7"/>
      <c r="OQZ5" s="7"/>
      <c r="ORA5" s="7"/>
      <c r="ORB5" s="7"/>
      <c r="ORC5" s="7"/>
      <c r="ORD5" s="7"/>
      <c r="ORE5" s="7"/>
      <c r="ORF5" s="7"/>
      <c r="ORG5" s="7"/>
      <c r="ORH5" s="7"/>
      <c r="ORI5" s="7"/>
      <c r="ORJ5" s="7"/>
      <c r="ORK5" s="7"/>
      <c r="ORL5" s="7"/>
      <c r="ORM5" s="7"/>
      <c r="ORN5" s="7"/>
      <c r="ORO5" s="7"/>
      <c r="ORP5" s="7"/>
      <c r="ORQ5" s="7"/>
      <c r="ORR5" s="7"/>
      <c r="ORS5" s="7"/>
      <c r="ORT5" s="7"/>
      <c r="ORU5" s="7"/>
      <c r="ORV5" s="7"/>
      <c r="ORW5" s="7"/>
      <c r="ORX5" s="7"/>
      <c r="ORY5" s="7"/>
      <c r="ORZ5" s="7"/>
      <c r="OSA5" s="7"/>
      <c r="OSB5" s="7"/>
      <c r="OSC5" s="7"/>
      <c r="OSD5" s="7"/>
      <c r="OSE5" s="7"/>
      <c r="OSF5" s="7"/>
      <c r="OSG5" s="7"/>
      <c r="OSH5" s="7"/>
      <c r="OSI5" s="7"/>
      <c r="OSJ5" s="7"/>
      <c r="OSK5" s="7"/>
      <c r="OSL5" s="7"/>
      <c r="OSM5" s="7"/>
      <c r="OSN5" s="7"/>
      <c r="OSO5" s="7"/>
      <c r="OSP5" s="7"/>
      <c r="OSQ5" s="7"/>
      <c r="OSR5" s="7"/>
      <c r="OSS5" s="7"/>
      <c r="OST5" s="7"/>
      <c r="OSU5" s="7"/>
      <c r="OSV5" s="7"/>
      <c r="OSW5" s="7"/>
      <c r="OSX5" s="7"/>
      <c r="OSY5" s="7"/>
      <c r="OSZ5" s="7"/>
      <c r="OTA5" s="7"/>
      <c r="OTB5" s="7"/>
      <c r="OTC5" s="7"/>
      <c r="OTD5" s="7"/>
      <c r="OTE5" s="7"/>
      <c r="OTF5" s="7"/>
      <c r="OTG5" s="7"/>
      <c r="OTH5" s="7"/>
      <c r="OTI5" s="7"/>
      <c r="OTJ5" s="7"/>
      <c r="OTK5" s="7"/>
      <c r="OTL5" s="7"/>
      <c r="OTM5" s="7"/>
      <c r="OTN5" s="7"/>
      <c r="OTO5" s="7"/>
      <c r="OTP5" s="7"/>
      <c r="OTQ5" s="7"/>
      <c r="OTR5" s="7"/>
      <c r="OTS5" s="7"/>
      <c r="OTT5" s="7"/>
      <c r="OTU5" s="7"/>
      <c r="OTV5" s="7"/>
      <c r="OTW5" s="7"/>
      <c r="OTX5" s="7"/>
      <c r="OTY5" s="7"/>
      <c r="OTZ5" s="7"/>
      <c r="OUA5" s="7"/>
      <c r="OUB5" s="7"/>
      <c r="OUC5" s="7"/>
      <c r="OUD5" s="7"/>
      <c r="OUE5" s="7"/>
      <c r="OUF5" s="7"/>
      <c r="OUG5" s="7"/>
      <c r="OUH5" s="7"/>
      <c r="OUI5" s="7"/>
      <c r="OUJ5" s="7"/>
      <c r="OUK5" s="7"/>
      <c r="OUL5" s="7"/>
      <c r="OUM5" s="7"/>
      <c r="OUN5" s="7"/>
      <c r="OUO5" s="7"/>
      <c r="OUP5" s="7"/>
      <c r="OUQ5" s="7"/>
      <c r="OUR5" s="7"/>
      <c r="OUS5" s="7"/>
      <c r="OUT5" s="7"/>
      <c r="OUU5" s="7"/>
      <c r="OUV5" s="7"/>
      <c r="OUW5" s="7"/>
      <c r="OUX5" s="7"/>
      <c r="OUY5" s="7"/>
      <c r="OUZ5" s="7"/>
      <c r="OVA5" s="7"/>
      <c r="OVB5" s="7"/>
      <c r="OVC5" s="7"/>
      <c r="OVD5" s="7"/>
      <c r="OVE5" s="7"/>
      <c r="OVF5" s="7"/>
      <c r="OVG5" s="7"/>
      <c r="OVH5" s="7"/>
      <c r="OVI5" s="7"/>
      <c r="OVJ5" s="7"/>
      <c r="OVK5" s="7"/>
      <c r="OVL5" s="7"/>
      <c r="OVM5" s="7"/>
      <c r="OVN5" s="7"/>
      <c r="OVO5" s="7"/>
      <c r="OVP5" s="7"/>
      <c r="OVQ5" s="7"/>
      <c r="OVR5" s="7"/>
      <c r="OVS5" s="7"/>
      <c r="OVT5" s="7"/>
      <c r="OVU5" s="7"/>
      <c r="OVV5" s="7"/>
      <c r="OVW5" s="7"/>
      <c r="OVX5" s="7"/>
      <c r="OVY5" s="7"/>
      <c r="OVZ5" s="7"/>
      <c r="OWA5" s="7"/>
      <c r="OWB5" s="7"/>
      <c r="OWC5" s="7"/>
      <c r="OWD5" s="7"/>
      <c r="OWE5" s="7"/>
      <c r="OWF5" s="7"/>
      <c r="OWG5" s="7"/>
      <c r="OWH5" s="7"/>
      <c r="OWI5" s="7"/>
      <c r="OWJ5" s="7"/>
      <c r="OWK5" s="7"/>
      <c r="OWL5" s="7"/>
      <c r="OWM5" s="7"/>
      <c r="OWN5" s="7"/>
      <c r="OWO5" s="7"/>
      <c r="OWP5" s="7"/>
      <c r="OWQ5" s="7"/>
      <c r="OWR5" s="7"/>
      <c r="OWS5" s="7"/>
      <c r="OWT5" s="7"/>
      <c r="OWU5" s="7"/>
      <c r="OWV5" s="7"/>
      <c r="OWW5" s="7"/>
      <c r="OWX5" s="7"/>
      <c r="OWY5" s="7"/>
      <c r="OWZ5" s="7"/>
      <c r="OXA5" s="7"/>
      <c r="OXB5" s="7"/>
      <c r="OXC5" s="7"/>
      <c r="OXD5" s="7"/>
      <c r="OXE5" s="7"/>
      <c r="OXF5" s="7"/>
      <c r="OXG5" s="7"/>
      <c r="OXH5" s="7"/>
      <c r="OXI5" s="7"/>
      <c r="OXJ5" s="7"/>
      <c r="OXK5" s="7"/>
      <c r="OXL5" s="7"/>
      <c r="OXM5" s="7"/>
      <c r="OXN5" s="7"/>
      <c r="OXO5" s="7"/>
      <c r="OXP5" s="7"/>
      <c r="OXQ5" s="7"/>
      <c r="OXR5" s="7"/>
      <c r="OXS5" s="7"/>
      <c r="OXT5" s="7"/>
      <c r="OXU5" s="7"/>
      <c r="OXV5" s="7"/>
      <c r="OXW5" s="7"/>
      <c r="OXX5" s="7"/>
      <c r="OXY5" s="7"/>
      <c r="OXZ5" s="7"/>
      <c r="OYA5" s="7"/>
      <c r="OYB5" s="7"/>
      <c r="OYC5" s="7"/>
      <c r="OYD5" s="7"/>
      <c r="OYE5" s="7"/>
      <c r="OYF5" s="7"/>
      <c r="OYG5" s="7"/>
      <c r="OYH5" s="7"/>
      <c r="OYI5" s="7"/>
      <c r="OYJ5" s="7"/>
      <c r="OYK5" s="7"/>
      <c r="OYL5" s="7"/>
      <c r="OYM5" s="7"/>
      <c r="OYN5" s="7"/>
      <c r="OYO5" s="7"/>
      <c r="OYP5" s="7"/>
      <c r="OYQ5" s="7"/>
      <c r="OYR5" s="7"/>
      <c r="OYS5" s="7"/>
      <c r="OYT5" s="7"/>
      <c r="OYU5" s="7"/>
      <c r="OYV5" s="7"/>
      <c r="OYW5" s="7"/>
      <c r="OYX5" s="7"/>
      <c r="OYY5" s="7"/>
      <c r="OYZ5" s="7"/>
      <c r="OZA5" s="7"/>
      <c r="OZB5" s="7"/>
      <c r="OZC5" s="7"/>
      <c r="OZD5" s="7"/>
      <c r="OZE5" s="7"/>
      <c r="OZF5" s="7"/>
      <c r="OZG5" s="7"/>
      <c r="OZH5" s="7"/>
      <c r="OZI5" s="7"/>
      <c r="OZJ5" s="7"/>
      <c r="OZK5" s="7"/>
      <c r="OZL5" s="7"/>
      <c r="OZM5" s="7"/>
      <c r="OZN5" s="7"/>
      <c r="OZO5" s="7"/>
      <c r="OZP5" s="7"/>
      <c r="OZQ5" s="7"/>
      <c r="OZR5" s="7"/>
      <c r="OZS5" s="7"/>
      <c r="OZT5" s="7"/>
      <c r="OZU5" s="7"/>
      <c r="OZV5" s="7"/>
      <c r="OZW5" s="7"/>
      <c r="OZX5" s="7"/>
      <c r="OZY5" s="7"/>
      <c r="OZZ5" s="7"/>
      <c r="PAA5" s="7"/>
      <c r="PAB5" s="7"/>
      <c r="PAC5" s="7"/>
      <c r="PAD5" s="7"/>
      <c r="PAE5" s="7"/>
      <c r="PAF5" s="7"/>
      <c r="PAG5" s="7"/>
      <c r="PAH5" s="7"/>
      <c r="PAI5" s="7"/>
      <c r="PAJ5" s="7"/>
      <c r="PAK5" s="7"/>
      <c r="PAL5" s="7"/>
      <c r="PAM5" s="7"/>
      <c r="PAN5" s="7"/>
      <c r="PAO5" s="7"/>
      <c r="PAP5" s="7"/>
      <c r="PAQ5" s="7"/>
      <c r="PAR5" s="7"/>
      <c r="PAS5" s="7"/>
      <c r="PAT5" s="7"/>
      <c r="PAU5" s="7"/>
      <c r="PAV5" s="7"/>
      <c r="PAW5" s="7"/>
      <c r="PAX5" s="7"/>
      <c r="PAY5" s="7"/>
      <c r="PAZ5" s="7"/>
      <c r="PBA5" s="7"/>
      <c r="PBB5" s="7"/>
      <c r="PBC5" s="7"/>
      <c r="PBD5" s="7"/>
      <c r="PBE5" s="7"/>
      <c r="PBF5" s="7"/>
      <c r="PBG5" s="7"/>
      <c r="PBH5" s="7"/>
      <c r="PBI5" s="7"/>
      <c r="PBJ5" s="7"/>
      <c r="PBK5" s="7"/>
      <c r="PBL5" s="7"/>
      <c r="PBM5" s="7"/>
      <c r="PBN5" s="7"/>
      <c r="PBO5" s="7"/>
      <c r="PBP5" s="7"/>
      <c r="PBQ5" s="7"/>
      <c r="PBR5" s="7"/>
      <c r="PBS5" s="7"/>
      <c r="PBT5" s="7"/>
      <c r="PBU5" s="7"/>
      <c r="PBV5" s="7"/>
      <c r="PBW5" s="7"/>
      <c r="PBX5" s="7"/>
      <c r="PBY5" s="7"/>
      <c r="PBZ5" s="7"/>
      <c r="PCA5" s="7"/>
      <c r="PCB5" s="7"/>
      <c r="PCC5" s="7"/>
      <c r="PCD5" s="7"/>
      <c r="PCE5" s="7"/>
      <c r="PCF5" s="7"/>
      <c r="PCG5" s="7"/>
      <c r="PCH5" s="7"/>
      <c r="PCI5" s="7"/>
      <c r="PCJ5" s="7"/>
      <c r="PCK5" s="7"/>
      <c r="PCL5" s="7"/>
      <c r="PCM5" s="7"/>
      <c r="PCN5" s="7"/>
      <c r="PCO5" s="7"/>
      <c r="PCP5" s="7"/>
      <c r="PCQ5" s="7"/>
      <c r="PCR5" s="7"/>
      <c r="PCS5" s="7"/>
      <c r="PCT5" s="7"/>
      <c r="PCU5" s="7"/>
      <c r="PCV5" s="7"/>
      <c r="PCW5" s="7"/>
      <c r="PCX5" s="7"/>
      <c r="PCY5" s="7"/>
      <c r="PCZ5" s="7"/>
      <c r="PDA5" s="7"/>
      <c r="PDB5" s="7"/>
      <c r="PDC5" s="7"/>
      <c r="PDD5" s="7"/>
      <c r="PDE5" s="7"/>
      <c r="PDF5" s="7"/>
      <c r="PDG5" s="7"/>
      <c r="PDH5" s="7"/>
      <c r="PDI5" s="7"/>
      <c r="PDJ5" s="7"/>
      <c r="PDK5" s="7"/>
      <c r="PDL5" s="7"/>
      <c r="PDM5" s="7"/>
      <c r="PDN5" s="7"/>
      <c r="PDO5" s="7"/>
      <c r="PDP5" s="7"/>
      <c r="PDQ5" s="7"/>
      <c r="PDR5" s="7"/>
      <c r="PDS5" s="7"/>
      <c r="PDT5" s="7"/>
      <c r="PDU5" s="7"/>
      <c r="PDV5" s="7"/>
      <c r="PDW5" s="7"/>
      <c r="PDX5" s="7"/>
      <c r="PDY5" s="7"/>
      <c r="PDZ5" s="7"/>
      <c r="PEA5" s="7"/>
      <c r="PEB5" s="7"/>
      <c r="PEC5" s="7"/>
      <c r="PED5" s="7"/>
      <c r="PEE5" s="7"/>
      <c r="PEF5" s="7"/>
      <c r="PEG5" s="7"/>
      <c r="PEH5" s="7"/>
      <c r="PEI5" s="7"/>
      <c r="PEJ5" s="7"/>
      <c r="PEK5" s="7"/>
      <c r="PEL5" s="7"/>
      <c r="PEM5" s="7"/>
      <c r="PEN5" s="7"/>
      <c r="PEO5" s="7"/>
      <c r="PEP5" s="7"/>
      <c r="PEQ5" s="7"/>
      <c r="PER5" s="7"/>
      <c r="PES5" s="7"/>
      <c r="PET5" s="7"/>
      <c r="PEU5" s="7"/>
      <c r="PEV5" s="7"/>
      <c r="PEW5" s="7"/>
      <c r="PEX5" s="7"/>
      <c r="PEY5" s="7"/>
      <c r="PEZ5" s="7"/>
      <c r="PFA5" s="7"/>
      <c r="PFB5" s="7"/>
      <c r="PFC5" s="7"/>
      <c r="PFD5" s="7"/>
      <c r="PFE5" s="7"/>
      <c r="PFF5" s="7"/>
      <c r="PFG5" s="7"/>
      <c r="PFH5" s="7"/>
      <c r="PFI5" s="7"/>
      <c r="PFJ5" s="7"/>
      <c r="PFK5" s="7"/>
      <c r="PFL5" s="7"/>
      <c r="PFM5" s="7"/>
      <c r="PFN5" s="7"/>
      <c r="PFO5" s="7"/>
      <c r="PFP5" s="7"/>
      <c r="PFQ5" s="7"/>
      <c r="PFR5" s="7"/>
      <c r="PFS5" s="7"/>
      <c r="PFT5" s="7"/>
      <c r="PFU5" s="7"/>
      <c r="PFV5" s="7"/>
      <c r="PFW5" s="7"/>
      <c r="PFX5" s="7"/>
      <c r="PFY5" s="7"/>
      <c r="PFZ5" s="7"/>
      <c r="PGA5" s="7"/>
      <c r="PGB5" s="7"/>
      <c r="PGC5" s="7"/>
      <c r="PGD5" s="7"/>
      <c r="PGE5" s="7"/>
      <c r="PGF5" s="7"/>
      <c r="PGG5" s="7"/>
      <c r="PGH5" s="7"/>
      <c r="PGI5" s="7"/>
      <c r="PGJ5" s="7"/>
      <c r="PGK5" s="7"/>
      <c r="PGL5" s="7"/>
      <c r="PGM5" s="7"/>
      <c r="PGN5" s="7"/>
      <c r="PGO5" s="7"/>
      <c r="PGP5" s="7"/>
      <c r="PGQ5" s="7"/>
      <c r="PGR5" s="7"/>
      <c r="PGS5" s="7"/>
      <c r="PGT5" s="7"/>
      <c r="PGU5" s="7"/>
      <c r="PGV5" s="7"/>
      <c r="PGW5" s="7"/>
      <c r="PGX5" s="7"/>
      <c r="PGY5" s="7"/>
      <c r="PGZ5" s="7"/>
      <c r="PHA5" s="7"/>
      <c r="PHB5" s="7"/>
      <c r="PHC5" s="7"/>
      <c r="PHD5" s="7"/>
      <c r="PHE5" s="7"/>
      <c r="PHF5" s="7"/>
      <c r="PHG5" s="7"/>
      <c r="PHH5" s="7"/>
      <c r="PHI5" s="7"/>
      <c r="PHJ5" s="7"/>
      <c r="PHK5" s="7"/>
      <c r="PHL5" s="7"/>
      <c r="PHM5" s="7"/>
      <c r="PHN5" s="7"/>
      <c r="PHO5" s="7"/>
      <c r="PHP5" s="7"/>
      <c r="PHQ5" s="7"/>
      <c r="PHR5" s="7"/>
      <c r="PHS5" s="7"/>
      <c r="PHT5" s="7"/>
      <c r="PHU5" s="7"/>
      <c r="PHV5" s="7"/>
      <c r="PHW5" s="7"/>
      <c r="PHX5" s="7"/>
      <c r="PHY5" s="7"/>
      <c r="PHZ5" s="7"/>
      <c r="PIA5" s="7"/>
      <c r="PIB5" s="7"/>
      <c r="PIC5" s="7"/>
      <c r="PID5" s="7"/>
      <c r="PIE5" s="7"/>
      <c r="PIF5" s="7"/>
      <c r="PIG5" s="7"/>
      <c r="PIH5" s="7"/>
      <c r="PII5" s="7"/>
      <c r="PIJ5" s="7"/>
      <c r="PIK5" s="7"/>
      <c r="PIL5" s="7"/>
      <c r="PIM5" s="7"/>
      <c r="PIN5" s="7"/>
      <c r="PIO5" s="7"/>
      <c r="PIP5" s="7"/>
      <c r="PIQ5" s="7"/>
      <c r="PIR5" s="7"/>
      <c r="PIS5" s="7"/>
      <c r="PIT5" s="7"/>
      <c r="PIU5" s="7"/>
      <c r="PIV5" s="7"/>
      <c r="PIW5" s="7"/>
      <c r="PIX5" s="7"/>
      <c r="PIY5" s="7"/>
      <c r="PIZ5" s="7"/>
      <c r="PJA5" s="7"/>
      <c r="PJB5" s="7"/>
      <c r="PJC5" s="7"/>
      <c r="PJD5" s="7"/>
      <c r="PJE5" s="7"/>
      <c r="PJF5" s="7"/>
      <c r="PJG5" s="7"/>
      <c r="PJH5" s="7"/>
      <c r="PJI5" s="7"/>
      <c r="PJJ5" s="7"/>
      <c r="PJK5" s="7"/>
      <c r="PJL5" s="7"/>
      <c r="PJM5" s="7"/>
      <c r="PJN5" s="7"/>
      <c r="PJO5" s="7"/>
      <c r="PJP5" s="7"/>
      <c r="PJQ5" s="7"/>
      <c r="PJR5" s="7"/>
      <c r="PJS5" s="7"/>
      <c r="PJT5" s="7"/>
      <c r="PJU5" s="7"/>
      <c r="PJV5" s="7"/>
      <c r="PJW5" s="7"/>
      <c r="PJX5" s="7"/>
      <c r="PJY5" s="7"/>
      <c r="PJZ5" s="7"/>
      <c r="PKA5" s="7"/>
      <c r="PKB5" s="7"/>
      <c r="PKC5" s="7"/>
      <c r="PKD5" s="7"/>
      <c r="PKE5" s="7"/>
      <c r="PKF5" s="7"/>
      <c r="PKG5" s="7"/>
      <c r="PKH5" s="7"/>
      <c r="PKI5" s="7"/>
      <c r="PKJ5" s="7"/>
      <c r="PKK5" s="7"/>
      <c r="PKL5" s="7"/>
      <c r="PKM5" s="7"/>
      <c r="PKN5" s="7"/>
      <c r="PKO5" s="7"/>
      <c r="PKP5" s="7"/>
      <c r="PKQ5" s="7"/>
      <c r="PKR5" s="7"/>
      <c r="PKS5" s="7"/>
      <c r="PKT5" s="7"/>
      <c r="PKU5" s="7"/>
      <c r="PKV5" s="7"/>
      <c r="PKW5" s="7"/>
      <c r="PKX5" s="7"/>
      <c r="PKY5" s="7"/>
      <c r="PKZ5" s="7"/>
      <c r="PLA5" s="7"/>
      <c r="PLB5" s="7"/>
      <c r="PLC5" s="7"/>
      <c r="PLD5" s="7"/>
      <c r="PLE5" s="7"/>
      <c r="PLF5" s="7"/>
      <c r="PLG5" s="7"/>
      <c r="PLH5" s="7"/>
      <c r="PLI5" s="7"/>
      <c r="PLJ5" s="7"/>
      <c r="PLK5" s="7"/>
      <c r="PLL5" s="7"/>
      <c r="PLM5" s="7"/>
      <c r="PLN5" s="7"/>
      <c r="PLO5" s="7"/>
      <c r="PLP5" s="7"/>
      <c r="PLQ5" s="7"/>
      <c r="PLR5" s="7"/>
      <c r="PLS5" s="7"/>
      <c r="PLT5" s="7"/>
      <c r="PLU5" s="7"/>
      <c r="PLV5" s="7"/>
      <c r="PLW5" s="7"/>
      <c r="PLX5" s="7"/>
      <c r="PLY5" s="7"/>
      <c r="PLZ5" s="7"/>
      <c r="PMA5" s="7"/>
      <c r="PMB5" s="7"/>
      <c r="PMC5" s="7"/>
      <c r="PMD5" s="7"/>
      <c r="PME5" s="7"/>
      <c r="PMF5" s="7"/>
      <c r="PMG5" s="7"/>
      <c r="PMH5" s="7"/>
      <c r="PMI5" s="7"/>
      <c r="PMJ5" s="7"/>
      <c r="PMK5" s="7"/>
      <c r="PML5" s="7"/>
      <c r="PMM5" s="7"/>
      <c r="PMN5" s="7"/>
      <c r="PMO5" s="7"/>
      <c r="PMP5" s="7"/>
      <c r="PMQ5" s="7"/>
      <c r="PMR5" s="7"/>
      <c r="PMS5" s="7"/>
      <c r="PMT5" s="7"/>
      <c r="PMU5" s="7"/>
      <c r="PMV5" s="7"/>
      <c r="PMW5" s="7"/>
      <c r="PMX5" s="7"/>
      <c r="PMY5" s="7"/>
      <c r="PMZ5" s="7"/>
      <c r="PNA5" s="7"/>
      <c r="PNB5" s="7"/>
      <c r="PNC5" s="7"/>
      <c r="PND5" s="7"/>
      <c r="PNE5" s="7"/>
      <c r="PNF5" s="7"/>
      <c r="PNG5" s="7"/>
      <c r="PNH5" s="7"/>
      <c r="PNI5" s="7"/>
      <c r="PNJ5" s="7"/>
      <c r="PNK5" s="7"/>
      <c r="PNL5" s="7"/>
      <c r="PNM5" s="7"/>
      <c r="PNN5" s="7"/>
      <c r="PNO5" s="7"/>
      <c r="PNP5" s="7"/>
      <c r="PNQ5" s="7"/>
      <c r="PNR5" s="7"/>
      <c r="PNS5" s="7"/>
      <c r="PNT5" s="7"/>
      <c r="PNU5" s="7"/>
      <c r="PNV5" s="7"/>
      <c r="PNW5" s="7"/>
      <c r="PNX5" s="7"/>
      <c r="PNY5" s="7"/>
      <c r="PNZ5" s="7"/>
      <c r="POA5" s="7"/>
      <c r="POB5" s="7"/>
      <c r="POC5" s="7"/>
      <c r="POD5" s="7"/>
      <c r="POE5" s="7"/>
      <c r="POF5" s="7"/>
      <c r="POG5" s="7"/>
      <c r="POH5" s="7"/>
      <c r="POI5" s="7"/>
      <c r="POJ5" s="7"/>
      <c r="POK5" s="7"/>
      <c r="POL5" s="7"/>
      <c r="POM5" s="7"/>
      <c r="PON5" s="7"/>
      <c r="POO5" s="7"/>
      <c r="POP5" s="7"/>
      <c r="POQ5" s="7"/>
      <c r="POR5" s="7"/>
      <c r="POS5" s="7"/>
      <c r="POT5" s="7"/>
      <c r="POU5" s="7"/>
      <c r="POV5" s="7"/>
      <c r="POW5" s="7"/>
      <c r="POX5" s="7"/>
      <c r="POY5" s="7"/>
      <c r="POZ5" s="7"/>
      <c r="PPA5" s="7"/>
      <c r="PPB5" s="7"/>
      <c r="PPC5" s="7"/>
      <c r="PPD5" s="7"/>
      <c r="PPE5" s="7"/>
      <c r="PPF5" s="7"/>
      <c r="PPG5" s="7"/>
      <c r="PPH5" s="7"/>
      <c r="PPI5" s="7"/>
      <c r="PPJ5" s="7"/>
      <c r="PPK5" s="7"/>
      <c r="PPL5" s="7"/>
      <c r="PPM5" s="7"/>
      <c r="PPN5" s="7"/>
      <c r="PPO5" s="7"/>
      <c r="PPP5" s="7"/>
      <c r="PPQ5" s="7"/>
      <c r="PPR5" s="7"/>
      <c r="PPS5" s="7"/>
      <c r="PPT5" s="7"/>
      <c r="PPU5" s="7"/>
      <c r="PPV5" s="7"/>
      <c r="PPW5" s="7"/>
      <c r="PPX5" s="7"/>
      <c r="PPY5" s="7"/>
      <c r="PPZ5" s="7"/>
      <c r="PQA5" s="7"/>
      <c r="PQB5" s="7"/>
      <c r="PQC5" s="7"/>
      <c r="PQD5" s="7"/>
      <c r="PQE5" s="7"/>
      <c r="PQF5" s="7"/>
      <c r="PQG5" s="7"/>
      <c r="PQH5" s="7"/>
      <c r="PQI5" s="7"/>
      <c r="PQJ5" s="7"/>
      <c r="PQK5" s="7"/>
      <c r="PQL5" s="7"/>
      <c r="PQM5" s="7"/>
      <c r="PQN5" s="7"/>
      <c r="PQO5" s="7"/>
      <c r="PQP5" s="7"/>
      <c r="PQQ5" s="7"/>
      <c r="PQR5" s="7"/>
      <c r="PQS5" s="7"/>
      <c r="PQT5" s="7"/>
      <c r="PQU5" s="7"/>
      <c r="PQV5" s="7"/>
      <c r="PQW5" s="7"/>
      <c r="PQX5" s="7"/>
      <c r="PQY5" s="7"/>
      <c r="PQZ5" s="7"/>
      <c r="PRA5" s="7"/>
      <c r="PRB5" s="7"/>
      <c r="PRC5" s="7"/>
      <c r="PRD5" s="7"/>
      <c r="PRE5" s="7"/>
      <c r="PRF5" s="7"/>
      <c r="PRG5" s="7"/>
      <c r="PRH5" s="7"/>
      <c r="PRI5" s="7"/>
      <c r="PRJ5" s="7"/>
      <c r="PRK5" s="7"/>
      <c r="PRL5" s="7"/>
      <c r="PRM5" s="7"/>
      <c r="PRN5" s="7"/>
      <c r="PRO5" s="7"/>
      <c r="PRP5" s="7"/>
      <c r="PRQ5" s="7"/>
      <c r="PRR5" s="7"/>
      <c r="PRS5" s="7"/>
      <c r="PRT5" s="7"/>
      <c r="PRU5" s="7"/>
      <c r="PRV5" s="7"/>
      <c r="PRW5" s="7"/>
      <c r="PRX5" s="7"/>
      <c r="PRY5" s="7"/>
      <c r="PRZ5" s="7"/>
      <c r="PSA5" s="7"/>
      <c r="PSB5" s="7"/>
      <c r="PSC5" s="7"/>
      <c r="PSD5" s="7"/>
      <c r="PSE5" s="7"/>
      <c r="PSF5" s="7"/>
      <c r="PSG5" s="7"/>
      <c r="PSH5" s="7"/>
      <c r="PSI5" s="7"/>
      <c r="PSJ5" s="7"/>
      <c r="PSK5" s="7"/>
      <c r="PSL5" s="7"/>
      <c r="PSM5" s="7"/>
      <c r="PSN5" s="7"/>
      <c r="PSO5" s="7"/>
      <c r="PSP5" s="7"/>
      <c r="PSQ5" s="7"/>
      <c r="PSR5" s="7"/>
      <c r="PSS5" s="7"/>
      <c r="PST5" s="7"/>
      <c r="PSU5" s="7"/>
      <c r="PSV5" s="7"/>
      <c r="PSW5" s="7"/>
      <c r="PSX5" s="7"/>
      <c r="PSY5" s="7"/>
      <c r="PSZ5" s="7"/>
      <c r="PTA5" s="7"/>
      <c r="PTB5" s="7"/>
      <c r="PTC5" s="7"/>
      <c r="PTD5" s="7"/>
      <c r="PTE5" s="7"/>
      <c r="PTF5" s="7"/>
      <c r="PTG5" s="7"/>
      <c r="PTH5" s="7"/>
      <c r="PTI5" s="7"/>
      <c r="PTJ5" s="7"/>
      <c r="PTK5" s="7"/>
      <c r="PTL5" s="7"/>
      <c r="PTM5" s="7"/>
      <c r="PTN5" s="7"/>
      <c r="PTO5" s="7"/>
      <c r="PTP5" s="7"/>
      <c r="PTQ5" s="7"/>
      <c r="PTR5" s="7"/>
      <c r="PTS5" s="7"/>
      <c r="PTT5" s="7"/>
      <c r="PTU5" s="7"/>
      <c r="PTV5" s="7"/>
      <c r="PTW5" s="7"/>
      <c r="PTX5" s="7"/>
      <c r="PTY5" s="7"/>
      <c r="PTZ5" s="7"/>
      <c r="PUA5" s="7"/>
      <c r="PUB5" s="7"/>
      <c r="PUC5" s="7"/>
      <c r="PUD5" s="7"/>
      <c r="PUE5" s="7"/>
      <c r="PUF5" s="7"/>
      <c r="PUG5" s="7"/>
      <c r="PUH5" s="7"/>
      <c r="PUI5" s="7"/>
      <c r="PUJ5" s="7"/>
      <c r="PUK5" s="7"/>
      <c r="PUL5" s="7"/>
      <c r="PUM5" s="7"/>
      <c r="PUN5" s="7"/>
      <c r="PUO5" s="7"/>
      <c r="PUP5" s="7"/>
      <c r="PUQ5" s="7"/>
      <c r="PUR5" s="7"/>
      <c r="PUS5" s="7"/>
      <c r="PUT5" s="7"/>
      <c r="PUU5" s="7"/>
      <c r="PUV5" s="7"/>
      <c r="PUW5" s="7"/>
      <c r="PUX5" s="7"/>
      <c r="PUY5" s="7"/>
      <c r="PUZ5" s="7"/>
      <c r="PVA5" s="7"/>
      <c r="PVB5" s="7"/>
      <c r="PVC5" s="7"/>
      <c r="PVD5" s="7"/>
      <c r="PVE5" s="7"/>
      <c r="PVF5" s="7"/>
      <c r="PVG5" s="7"/>
      <c r="PVH5" s="7"/>
      <c r="PVI5" s="7"/>
      <c r="PVJ5" s="7"/>
      <c r="PVK5" s="7"/>
      <c r="PVL5" s="7"/>
      <c r="PVM5" s="7"/>
      <c r="PVN5" s="7"/>
      <c r="PVO5" s="7"/>
      <c r="PVP5" s="7"/>
      <c r="PVQ5" s="7"/>
      <c r="PVR5" s="7"/>
      <c r="PVS5" s="7"/>
      <c r="PVT5" s="7"/>
      <c r="PVU5" s="7"/>
      <c r="PVV5" s="7"/>
      <c r="PVW5" s="7"/>
      <c r="PVX5" s="7"/>
      <c r="PVY5" s="7"/>
      <c r="PVZ5" s="7"/>
      <c r="PWA5" s="7"/>
      <c r="PWB5" s="7"/>
      <c r="PWC5" s="7"/>
      <c r="PWD5" s="7"/>
      <c r="PWE5" s="7"/>
      <c r="PWF5" s="7"/>
      <c r="PWG5" s="7"/>
      <c r="PWH5" s="7"/>
      <c r="PWI5" s="7"/>
      <c r="PWJ5" s="7"/>
      <c r="PWK5" s="7"/>
      <c r="PWL5" s="7"/>
      <c r="PWM5" s="7"/>
      <c r="PWN5" s="7"/>
      <c r="PWO5" s="7"/>
      <c r="PWP5" s="7"/>
      <c r="PWQ5" s="7"/>
      <c r="PWR5" s="7"/>
      <c r="PWS5" s="7"/>
      <c r="PWT5" s="7"/>
      <c r="PWU5" s="7"/>
      <c r="PWV5" s="7"/>
      <c r="PWW5" s="7"/>
      <c r="PWX5" s="7"/>
      <c r="PWY5" s="7"/>
      <c r="PWZ5" s="7"/>
      <c r="PXA5" s="7"/>
      <c r="PXB5" s="7"/>
      <c r="PXC5" s="7"/>
      <c r="PXD5" s="7"/>
      <c r="PXE5" s="7"/>
      <c r="PXF5" s="7"/>
      <c r="PXG5" s="7"/>
      <c r="PXH5" s="7"/>
      <c r="PXI5" s="7"/>
      <c r="PXJ5" s="7"/>
      <c r="PXK5" s="7"/>
      <c r="PXL5" s="7"/>
      <c r="PXM5" s="7"/>
      <c r="PXN5" s="7"/>
      <c r="PXO5" s="7"/>
      <c r="PXP5" s="7"/>
      <c r="PXQ5" s="7"/>
      <c r="PXR5" s="7"/>
      <c r="PXS5" s="7"/>
      <c r="PXT5" s="7"/>
      <c r="PXU5" s="7"/>
      <c r="PXV5" s="7"/>
      <c r="PXW5" s="7"/>
      <c r="PXX5" s="7"/>
      <c r="PXY5" s="7"/>
      <c r="PXZ5" s="7"/>
      <c r="PYA5" s="7"/>
      <c r="PYB5" s="7"/>
      <c r="PYC5" s="7"/>
      <c r="PYD5" s="7"/>
      <c r="PYE5" s="7"/>
      <c r="PYF5" s="7"/>
      <c r="PYG5" s="7"/>
      <c r="PYH5" s="7"/>
      <c r="PYI5" s="7"/>
      <c r="PYJ5" s="7"/>
      <c r="PYK5" s="7"/>
      <c r="PYL5" s="7"/>
      <c r="PYM5" s="7"/>
      <c r="PYN5" s="7"/>
      <c r="PYO5" s="7"/>
      <c r="PYP5" s="7"/>
      <c r="PYQ5" s="7"/>
      <c r="PYR5" s="7"/>
      <c r="PYS5" s="7"/>
      <c r="PYT5" s="7"/>
      <c r="PYU5" s="7"/>
      <c r="PYV5" s="7"/>
      <c r="PYW5" s="7"/>
      <c r="PYX5" s="7"/>
      <c r="PYY5" s="7"/>
      <c r="PYZ5" s="7"/>
      <c r="PZA5" s="7"/>
      <c r="PZB5" s="7"/>
      <c r="PZC5" s="7"/>
      <c r="PZD5" s="7"/>
      <c r="PZE5" s="7"/>
      <c r="PZF5" s="7"/>
      <c r="PZG5" s="7"/>
      <c r="PZH5" s="7"/>
      <c r="PZI5" s="7"/>
      <c r="PZJ5" s="7"/>
      <c r="PZK5" s="7"/>
      <c r="PZL5" s="7"/>
      <c r="PZM5" s="7"/>
      <c r="PZN5" s="7"/>
      <c r="PZO5" s="7"/>
      <c r="PZP5" s="7"/>
      <c r="PZQ5" s="7"/>
      <c r="PZR5" s="7"/>
      <c r="PZS5" s="7"/>
      <c r="PZT5" s="7"/>
      <c r="PZU5" s="7"/>
      <c r="PZV5" s="7"/>
      <c r="PZW5" s="7"/>
      <c r="PZX5" s="7"/>
      <c r="PZY5" s="7"/>
      <c r="PZZ5" s="7"/>
      <c r="QAA5" s="7"/>
      <c r="QAB5" s="7"/>
      <c r="QAC5" s="7"/>
      <c r="QAD5" s="7"/>
      <c r="QAE5" s="7"/>
      <c r="QAF5" s="7"/>
      <c r="QAG5" s="7"/>
      <c r="QAH5" s="7"/>
      <c r="QAI5" s="7"/>
      <c r="QAJ5" s="7"/>
      <c r="QAK5" s="7"/>
      <c r="QAL5" s="7"/>
      <c r="QAM5" s="7"/>
      <c r="QAN5" s="7"/>
      <c r="QAO5" s="7"/>
      <c r="QAP5" s="7"/>
      <c r="QAQ5" s="7"/>
      <c r="QAR5" s="7"/>
      <c r="QAS5" s="7"/>
      <c r="QAT5" s="7"/>
      <c r="QAU5" s="7"/>
      <c r="QAV5" s="7"/>
      <c r="QAW5" s="7"/>
      <c r="QAX5" s="7"/>
      <c r="QAY5" s="7"/>
      <c r="QAZ5" s="7"/>
      <c r="QBA5" s="7"/>
      <c r="QBB5" s="7"/>
      <c r="QBC5" s="7"/>
      <c r="QBD5" s="7"/>
      <c r="QBE5" s="7"/>
      <c r="QBF5" s="7"/>
      <c r="QBG5" s="7"/>
      <c r="QBH5" s="7"/>
      <c r="QBI5" s="7"/>
      <c r="QBJ5" s="7"/>
      <c r="QBK5" s="7"/>
      <c r="QBL5" s="7"/>
      <c r="QBM5" s="7"/>
      <c r="QBN5" s="7"/>
      <c r="QBO5" s="7"/>
      <c r="QBP5" s="7"/>
      <c r="QBQ5" s="7"/>
      <c r="QBR5" s="7"/>
      <c r="QBS5" s="7"/>
      <c r="QBT5" s="7"/>
      <c r="QBU5" s="7"/>
      <c r="QBV5" s="7"/>
      <c r="QBW5" s="7"/>
      <c r="QBX5" s="7"/>
      <c r="QBY5" s="7"/>
      <c r="QBZ5" s="7"/>
      <c r="QCA5" s="7"/>
      <c r="QCB5" s="7"/>
      <c r="QCC5" s="7"/>
      <c r="QCD5" s="7"/>
      <c r="QCE5" s="7"/>
      <c r="QCF5" s="7"/>
      <c r="QCG5" s="7"/>
      <c r="QCH5" s="7"/>
      <c r="QCI5" s="7"/>
      <c r="QCJ5" s="7"/>
      <c r="QCK5" s="7"/>
      <c r="QCL5" s="7"/>
      <c r="QCM5" s="7"/>
      <c r="QCN5" s="7"/>
      <c r="QCO5" s="7"/>
      <c r="QCP5" s="7"/>
      <c r="QCQ5" s="7"/>
      <c r="QCR5" s="7"/>
      <c r="QCS5" s="7"/>
      <c r="QCT5" s="7"/>
      <c r="QCU5" s="7"/>
      <c r="QCV5" s="7"/>
      <c r="QCW5" s="7"/>
      <c r="QCX5" s="7"/>
      <c r="QCY5" s="7"/>
      <c r="QCZ5" s="7"/>
      <c r="QDA5" s="7"/>
      <c r="QDB5" s="7"/>
      <c r="QDC5" s="7"/>
      <c r="QDD5" s="7"/>
      <c r="QDE5" s="7"/>
      <c r="QDF5" s="7"/>
      <c r="QDG5" s="7"/>
      <c r="QDH5" s="7"/>
      <c r="QDI5" s="7"/>
      <c r="QDJ5" s="7"/>
      <c r="QDK5" s="7"/>
      <c r="QDL5" s="7"/>
      <c r="QDM5" s="7"/>
      <c r="QDN5" s="7"/>
      <c r="QDO5" s="7"/>
      <c r="QDP5" s="7"/>
      <c r="QDQ5" s="7"/>
      <c r="QDR5" s="7"/>
      <c r="QDS5" s="7"/>
      <c r="QDT5" s="7"/>
      <c r="QDU5" s="7"/>
      <c r="QDV5" s="7"/>
      <c r="QDW5" s="7"/>
      <c r="QDX5" s="7"/>
      <c r="QDY5" s="7"/>
      <c r="QDZ5" s="7"/>
      <c r="QEA5" s="7"/>
      <c r="QEB5" s="7"/>
      <c r="QEC5" s="7"/>
      <c r="QED5" s="7"/>
      <c r="QEE5" s="7"/>
      <c r="QEF5" s="7"/>
      <c r="QEG5" s="7"/>
      <c r="QEH5" s="7"/>
      <c r="QEI5" s="7"/>
      <c r="QEJ5" s="7"/>
      <c r="QEK5" s="7"/>
      <c r="QEL5" s="7"/>
      <c r="QEM5" s="7"/>
      <c r="QEN5" s="7"/>
      <c r="QEO5" s="7"/>
      <c r="QEP5" s="7"/>
      <c r="QEQ5" s="7"/>
      <c r="QER5" s="7"/>
      <c r="QES5" s="7"/>
      <c r="QET5" s="7"/>
      <c r="QEU5" s="7"/>
      <c r="QEV5" s="7"/>
      <c r="QEW5" s="7"/>
      <c r="QEX5" s="7"/>
      <c r="QEY5" s="7"/>
      <c r="QEZ5" s="7"/>
      <c r="QFA5" s="7"/>
      <c r="QFB5" s="7"/>
      <c r="QFC5" s="7"/>
      <c r="QFD5" s="7"/>
      <c r="QFE5" s="7"/>
      <c r="QFF5" s="7"/>
      <c r="QFG5" s="7"/>
      <c r="QFH5" s="7"/>
      <c r="QFI5" s="7"/>
      <c r="QFJ5" s="7"/>
      <c r="QFK5" s="7"/>
      <c r="QFL5" s="7"/>
      <c r="QFM5" s="7"/>
      <c r="QFN5" s="7"/>
      <c r="QFO5" s="7"/>
      <c r="QFP5" s="7"/>
      <c r="QFQ5" s="7"/>
      <c r="QFR5" s="7"/>
      <c r="QFS5" s="7"/>
      <c r="QFT5" s="7"/>
      <c r="QFU5" s="7"/>
      <c r="QFV5" s="7"/>
      <c r="QFW5" s="7"/>
      <c r="QFX5" s="7"/>
      <c r="QFY5" s="7"/>
      <c r="QFZ5" s="7"/>
      <c r="QGA5" s="7"/>
      <c r="QGB5" s="7"/>
      <c r="QGC5" s="7"/>
      <c r="QGD5" s="7"/>
      <c r="QGE5" s="7"/>
      <c r="QGF5" s="7"/>
      <c r="QGG5" s="7"/>
      <c r="QGH5" s="7"/>
      <c r="QGI5" s="7"/>
      <c r="QGJ5" s="7"/>
      <c r="QGK5" s="7"/>
      <c r="QGL5" s="7"/>
      <c r="QGM5" s="7"/>
      <c r="QGN5" s="7"/>
      <c r="QGO5" s="7"/>
      <c r="QGP5" s="7"/>
      <c r="QGQ5" s="7"/>
      <c r="QGR5" s="7"/>
      <c r="QGS5" s="7"/>
      <c r="QGT5" s="7"/>
      <c r="QGU5" s="7"/>
      <c r="QGV5" s="7"/>
      <c r="QGW5" s="7"/>
      <c r="QGX5" s="7"/>
      <c r="QGY5" s="7"/>
      <c r="QGZ5" s="7"/>
      <c r="QHA5" s="7"/>
      <c r="QHB5" s="7"/>
      <c r="QHC5" s="7"/>
      <c r="QHD5" s="7"/>
      <c r="QHE5" s="7"/>
      <c r="QHF5" s="7"/>
      <c r="QHG5" s="7"/>
      <c r="QHH5" s="7"/>
      <c r="QHI5" s="7"/>
      <c r="QHJ5" s="7"/>
      <c r="QHK5" s="7"/>
      <c r="QHL5" s="7"/>
      <c r="QHM5" s="7"/>
      <c r="QHN5" s="7"/>
      <c r="QHO5" s="7"/>
      <c r="QHP5" s="7"/>
      <c r="QHQ5" s="7"/>
      <c r="QHR5" s="7"/>
      <c r="QHS5" s="7"/>
      <c r="QHT5" s="7"/>
      <c r="QHU5" s="7"/>
      <c r="QHV5" s="7"/>
      <c r="QHW5" s="7"/>
      <c r="QHX5" s="7"/>
      <c r="QHY5" s="7"/>
      <c r="QHZ5" s="7"/>
      <c r="QIA5" s="7"/>
      <c r="QIB5" s="7"/>
      <c r="QIC5" s="7"/>
      <c r="QID5" s="7"/>
      <c r="QIE5" s="7"/>
      <c r="QIF5" s="7"/>
      <c r="QIG5" s="7"/>
      <c r="QIH5" s="7"/>
      <c r="QII5" s="7"/>
      <c r="QIJ5" s="7"/>
      <c r="QIK5" s="7"/>
      <c r="QIL5" s="7"/>
      <c r="QIM5" s="7"/>
      <c r="QIN5" s="7"/>
      <c r="QIO5" s="7"/>
      <c r="QIP5" s="7"/>
      <c r="QIQ5" s="7"/>
      <c r="QIR5" s="7"/>
      <c r="QIS5" s="7"/>
      <c r="QIT5" s="7"/>
      <c r="QIU5" s="7"/>
      <c r="QIV5" s="7"/>
      <c r="QIW5" s="7"/>
      <c r="QIX5" s="7"/>
      <c r="QIY5" s="7"/>
      <c r="QIZ5" s="7"/>
      <c r="QJA5" s="7"/>
      <c r="QJB5" s="7"/>
      <c r="QJC5" s="7"/>
      <c r="QJD5" s="7"/>
      <c r="QJE5" s="7"/>
      <c r="QJF5" s="7"/>
      <c r="QJG5" s="7"/>
      <c r="QJH5" s="7"/>
      <c r="QJI5" s="7"/>
      <c r="QJJ5" s="7"/>
      <c r="QJK5" s="7"/>
      <c r="QJL5" s="7"/>
      <c r="QJM5" s="7"/>
      <c r="QJN5" s="7"/>
      <c r="QJO5" s="7"/>
      <c r="QJP5" s="7"/>
      <c r="QJQ5" s="7"/>
      <c r="QJR5" s="7"/>
      <c r="QJS5" s="7"/>
      <c r="QJT5" s="7"/>
      <c r="QJU5" s="7"/>
      <c r="QJV5" s="7"/>
      <c r="QJW5" s="7"/>
      <c r="QJX5" s="7"/>
      <c r="QJY5" s="7"/>
      <c r="QJZ5" s="7"/>
      <c r="QKA5" s="7"/>
      <c r="QKB5" s="7"/>
      <c r="QKC5" s="7"/>
      <c r="QKD5" s="7"/>
      <c r="QKE5" s="7"/>
      <c r="QKF5" s="7"/>
      <c r="QKG5" s="7"/>
      <c r="QKH5" s="7"/>
      <c r="QKI5" s="7"/>
      <c r="QKJ5" s="7"/>
      <c r="QKK5" s="7"/>
      <c r="QKL5" s="7"/>
      <c r="QKM5" s="7"/>
      <c r="QKN5" s="7"/>
      <c r="QKO5" s="7"/>
      <c r="QKP5" s="7"/>
      <c r="QKQ5" s="7"/>
      <c r="QKR5" s="7"/>
      <c r="QKS5" s="7"/>
      <c r="QKT5" s="7"/>
      <c r="QKU5" s="7"/>
      <c r="QKV5" s="7"/>
      <c r="QKW5" s="7"/>
      <c r="QKX5" s="7"/>
      <c r="QKY5" s="7"/>
      <c r="QKZ5" s="7"/>
      <c r="QLA5" s="7"/>
      <c r="QLB5" s="7"/>
      <c r="QLC5" s="7"/>
      <c r="QLD5" s="7"/>
      <c r="QLE5" s="7"/>
      <c r="QLF5" s="7"/>
      <c r="QLG5" s="7"/>
      <c r="QLH5" s="7"/>
      <c r="QLI5" s="7"/>
      <c r="QLJ5" s="7"/>
      <c r="QLK5" s="7"/>
      <c r="QLL5" s="7"/>
      <c r="QLM5" s="7"/>
      <c r="QLN5" s="7"/>
      <c r="QLO5" s="7"/>
      <c r="QLP5" s="7"/>
      <c r="QLQ5" s="7"/>
      <c r="QLR5" s="7"/>
      <c r="QLS5" s="7"/>
      <c r="QLT5" s="7"/>
      <c r="QLU5" s="7"/>
      <c r="QLV5" s="7"/>
      <c r="QLW5" s="7"/>
      <c r="QLX5" s="7"/>
      <c r="QLY5" s="7"/>
      <c r="QLZ5" s="7"/>
      <c r="QMA5" s="7"/>
      <c r="QMB5" s="7"/>
      <c r="QMC5" s="7"/>
      <c r="QMD5" s="7"/>
      <c r="QME5" s="7"/>
      <c r="QMF5" s="7"/>
      <c r="QMG5" s="7"/>
      <c r="QMH5" s="7"/>
      <c r="QMI5" s="7"/>
      <c r="QMJ5" s="7"/>
      <c r="QMK5" s="7"/>
      <c r="QML5" s="7"/>
      <c r="QMM5" s="7"/>
      <c r="QMN5" s="7"/>
      <c r="QMO5" s="7"/>
      <c r="QMP5" s="7"/>
      <c r="QMQ5" s="7"/>
      <c r="QMR5" s="7"/>
      <c r="QMS5" s="7"/>
      <c r="QMT5" s="7"/>
      <c r="QMU5" s="7"/>
      <c r="QMV5" s="7"/>
      <c r="QMW5" s="7"/>
      <c r="QMX5" s="7"/>
      <c r="QMY5" s="7"/>
      <c r="QMZ5" s="7"/>
      <c r="QNA5" s="7"/>
      <c r="QNB5" s="7"/>
      <c r="QNC5" s="7"/>
      <c r="QND5" s="7"/>
      <c r="QNE5" s="7"/>
      <c r="QNF5" s="7"/>
      <c r="QNG5" s="7"/>
      <c r="QNH5" s="7"/>
      <c r="QNI5" s="7"/>
      <c r="QNJ5" s="7"/>
      <c r="QNK5" s="7"/>
      <c r="QNL5" s="7"/>
      <c r="QNM5" s="7"/>
      <c r="QNN5" s="7"/>
      <c r="QNO5" s="7"/>
      <c r="QNP5" s="7"/>
      <c r="QNQ5" s="7"/>
      <c r="QNR5" s="7"/>
      <c r="QNS5" s="7"/>
      <c r="QNT5" s="7"/>
      <c r="QNU5" s="7"/>
      <c r="QNV5" s="7"/>
      <c r="QNW5" s="7"/>
      <c r="QNX5" s="7"/>
      <c r="QNY5" s="7"/>
      <c r="QNZ5" s="7"/>
      <c r="QOA5" s="7"/>
      <c r="QOB5" s="7"/>
      <c r="QOC5" s="7"/>
      <c r="QOD5" s="7"/>
      <c r="QOE5" s="7"/>
      <c r="QOF5" s="7"/>
      <c r="QOG5" s="7"/>
      <c r="QOH5" s="7"/>
      <c r="QOI5" s="7"/>
      <c r="QOJ5" s="7"/>
      <c r="QOK5" s="7"/>
      <c r="QOL5" s="7"/>
      <c r="QOM5" s="7"/>
      <c r="QON5" s="7"/>
      <c r="QOO5" s="7"/>
      <c r="QOP5" s="7"/>
      <c r="QOQ5" s="7"/>
      <c r="QOR5" s="7"/>
      <c r="QOS5" s="7"/>
      <c r="QOT5" s="7"/>
      <c r="QOU5" s="7"/>
      <c r="QOV5" s="7"/>
      <c r="QOW5" s="7"/>
      <c r="QOX5" s="7"/>
      <c r="QOY5" s="7"/>
      <c r="QOZ5" s="7"/>
      <c r="QPA5" s="7"/>
      <c r="QPB5" s="7"/>
      <c r="QPC5" s="7"/>
      <c r="QPD5" s="7"/>
      <c r="QPE5" s="7"/>
      <c r="QPF5" s="7"/>
      <c r="QPG5" s="7"/>
      <c r="QPH5" s="7"/>
      <c r="QPI5" s="7"/>
      <c r="QPJ5" s="7"/>
      <c r="QPK5" s="7"/>
      <c r="QPL5" s="7"/>
      <c r="QPM5" s="7"/>
      <c r="QPN5" s="7"/>
      <c r="QPO5" s="7"/>
      <c r="QPP5" s="7"/>
      <c r="QPQ5" s="7"/>
      <c r="QPR5" s="7"/>
      <c r="QPS5" s="7"/>
      <c r="QPT5" s="7"/>
      <c r="QPU5" s="7"/>
      <c r="QPV5" s="7"/>
      <c r="QPW5" s="7"/>
      <c r="QPX5" s="7"/>
      <c r="QPY5" s="7"/>
      <c r="QPZ5" s="7"/>
      <c r="QQA5" s="7"/>
      <c r="QQB5" s="7"/>
      <c r="QQC5" s="7"/>
      <c r="QQD5" s="7"/>
      <c r="QQE5" s="7"/>
      <c r="QQF5" s="7"/>
      <c r="QQG5" s="7"/>
      <c r="QQH5" s="7"/>
      <c r="QQI5" s="7"/>
      <c r="QQJ5" s="7"/>
      <c r="QQK5" s="7"/>
      <c r="QQL5" s="7"/>
      <c r="QQM5" s="7"/>
      <c r="QQN5" s="7"/>
      <c r="QQO5" s="7"/>
      <c r="QQP5" s="7"/>
      <c r="QQQ5" s="7"/>
      <c r="QQR5" s="7"/>
      <c r="QQS5" s="7"/>
      <c r="QQT5" s="7"/>
      <c r="QQU5" s="7"/>
      <c r="QQV5" s="7"/>
      <c r="QQW5" s="7"/>
      <c r="QQX5" s="7"/>
      <c r="QQY5" s="7"/>
      <c r="QQZ5" s="7"/>
      <c r="QRA5" s="7"/>
      <c r="QRB5" s="7"/>
      <c r="QRC5" s="7"/>
      <c r="QRD5" s="7"/>
      <c r="QRE5" s="7"/>
      <c r="QRF5" s="7"/>
      <c r="QRG5" s="7"/>
      <c r="QRH5" s="7"/>
      <c r="QRI5" s="7"/>
      <c r="QRJ5" s="7"/>
      <c r="QRK5" s="7"/>
      <c r="QRL5" s="7"/>
      <c r="QRM5" s="7"/>
      <c r="QRN5" s="7"/>
      <c r="QRO5" s="7"/>
      <c r="QRP5" s="7"/>
      <c r="QRQ5" s="7"/>
      <c r="QRR5" s="7"/>
      <c r="QRS5" s="7"/>
      <c r="QRT5" s="7"/>
      <c r="QRU5" s="7"/>
      <c r="QRV5" s="7"/>
      <c r="QRW5" s="7"/>
      <c r="QRX5" s="7"/>
      <c r="QRY5" s="7"/>
      <c r="QRZ5" s="7"/>
      <c r="QSA5" s="7"/>
      <c r="QSB5" s="7"/>
      <c r="QSC5" s="7"/>
      <c r="QSD5" s="7"/>
      <c r="QSE5" s="7"/>
      <c r="QSF5" s="7"/>
      <c r="QSG5" s="7"/>
      <c r="QSH5" s="7"/>
      <c r="QSI5" s="7"/>
      <c r="QSJ5" s="7"/>
      <c r="QSK5" s="7"/>
      <c r="QSL5" s="7"/>
      <c r="QSM5" s="7"/>
      <c r="QSN5" s="7"/>
      <c r="QSO5" s="7"/>
      <c r="QSP5" s="7"/>
      <c r="QSQ5" s="7"/>
      <c r="QSR5" s="7"/>
      <c r="QSS5" s="7"/>
      <c r="QST5" s="7"/>
      <c r="QSU5" s="7"/>
      <c r="QSV5" s="7"/>
      <c r="QSW5" s="7"/>
      <c r="QSX5" s="7"/>
      <c r="QSY5" s="7"/>
      <c r="QSZ5" s="7"/>
      <c r="QTA5" s="7"/>
      <c r="QTB5" s="7"/>
      <c r="QTC5" s="7"/>
      <c r="QTD5" s="7"/>
      <c r="QTE5" s="7"/>
      <c r="QTF5" s="7"/>
      <c r="QTG5" s="7"/>
      <c r="QTH5" s="7"/>
      <c r="QTI5" s="7"/>
      <c r="QTJ5" s="7"/>
      <c r="QTK5" s="7"/>
      <c r="QTL5" s="7"/>
      <c r="QTM5" s="7"/>
      <c r="QTN5" s="7"/>
      <c r="QTO5" s="7"/>
      <c r="QTP5" s="7"/>
      <c r="QTQ5" s="7"/>
      <c r="QTR5" s="7"/>
      <c r="QTS5" s="7"/>
      <c r="QTT5" s="7"/>
      <c r="QTU5" s="7"/>
      <c r="QTV5" s="7"/>
      <c r="QTW5" s="7"/>
      <c r="QTX5" s="7"/>
      <c r="QTY5" s="7"/>
      <c r="QTZ5" s="7"/>
      <c r="QUA5" s="7"/>
      <c r="QUB5" s="7"/>
      <c r="QUC5" s="7"/>
      <c r="QUD5" s="7"/>
      <c r="QUE5" s="7"/>
      <c r="QUF5" s="7"/>
      <c r="QUG5" s="7"/>
      <c r="QUH5" s="7"/>
      <c r="QUI5" s="7"/>
      <c r="QUJ5" s="7"/>
      <c r="QUK5" s="7"/>
      <c r="QUL5" s="7"/>
      <c r="QUM5" s="7"/>
      <c r="QUN5" s="7"/>
      <c r="QUO5" s="7"/>
      <c r="QUP5" s="7"/>
      <c r="QUQ5" s="7"/>
      <c r="QUR5" s="7"/>
      <c r="QUS5" s="7"/>
      <c r="QUT5" s="7"/>
      <c r="QUU5" s="7"/>
      <c r="QUV5" s="7"/>
      <c r="QUW5" s="7"/>
      <c r="QUX5" s="7"/>
      <c r="QUY5" s="7"/>
      <c r="QUZ5" s="7"/>
      <c r="QVA5" s="7"/>
      <c r="QVB5" s="7"/>
      <c r="QVC5" s="7"/>
      <c r="QVD5" s="7"/>
      <c r="QVE5" s="7"/>
      <c r="QVF5" s="7"/>
      <c r="QVG5" s="7"/>
      <c r="QVH5" s="7"/>
      <c r="QVI5" s="7"/>
      <c r="QVJ5" s="7"/>
      <c r="QVK5" s="7"/>
      <c r="QVL5" s="7"/>
      <c r="QVM5" s="7"/>
      <c r="QVN5" s="7"/>
      <c r="QVO5" s="7"/>
      <c r="QVP5" s="7"/>
      <c r="QVQ5" s="7"/>
      <c r="QVR5" s="7"/>
      <c r="QVS5" s="7"/>
      <c r="QVT5" s="7"/>
      <c r="QVU5" s="7"/>
      <c r="QVV5" s="7"/>
      <c r="QVW5" s="7"/>
      <c r="QVX5" s="7"/>
      <c r="QVY5" s="7"/>
      <c r="QVZ5" s="7"/>
      <c r="QWA5" s="7"/>
      <c r="QWB5" s="7"/>
      <c r="QWC5" s="7"/>
      <c r="QWD5" s="7"/>
      <c r="QWE5" s="7"/>
      <c r="QWF5" s="7"/>
      <c r="QWG5" s="7"/>
      <c r="QWH5" s="7"/>
      <c r="QWI5" s="7"/>
      <c r="QWJ5" s="7"/>
      <c r="QWK5" s="7"/>
      <c r="QWL5" s="7"/>
      <c r="QWM5" s="7"/>
      <c r="QWN5" s="7"/>
      <c r="QWO5" s="7"/>
      <c r="QWP5" s="7"/>
      <c r="QWQ5" s="7"/>
      <c r="QWR5" s="7"/>
      <c r="QWS5" s="7"/>
      <c r="QWT5" s="7"/>
      <c r="QWU5" s="7"/>
      <c r="QWV5" s="7"/>
      <c r="QWW5" s="7"/>
      <c r="QWX5" s="7"/>
      <c r="QWY5" s="7"/>
      <c r="QWZ5" s="7"/>
      <c r="QXA5" s="7"/>
      <c r="QXB5" s="7"/>
      <c r="QXC5" s="7"/>
      <c r="QXD5" s="7"/>
      <c r="QXE5" s="7"/>
      <c r="QXF5" s="7"/>
      <c r="QXG5" s="7"/>
      <c r="QXH5" s="7"/>
      <c r="QXI5" s="7"/>
      <c r="QXJ5" s="7"/>
      <c r="QXK5" s="7"/>
      <c r="QXL5" s="7"/>
      <c r="QXM5" s="7"/>
      <c r="QXN5" s="7"/>
      <c r="QXO5" s="7"/>
      <c r="QXP5" s="7"/>
      <c r="QXQ5" s="7"/>
      <c r="QXR5" s="7"/>
      <c r="QXS5" s="7"/>
      <c r="QXT5" s="7"/>
      <c r="QXU5" s="7"/>
      <c r="QXV5" s="7"/>
      <c r="QXW5" s="7"/>
      <c r="QXX5" s="7"/>
      <c r="QXY5" s="7"/>
      <c r="QXZ5" s="7"/>
      <c r="QYA5" s="7"/>
      <c r="QYB5" s="7"/>
      <c r="QYC5" s="7"/>
      <c r="QYD5" s="7"/>
      <c r="QYE5" s="7"/>
      <c r="QYF5" s="7"/>
      <c r="QYG5" s="7"/>
      <c r="QYH5" s="7"/>
      <c r="QYI5" s="7"/>
      <c r="QYJ5" s="7"/>
      <c r="QYK5" s="7"/>
      <c r="QYL5" s="7"/>
      <c r="QYM5" s="7"/>
      <c r="QYN5" s="7"/>
      <c r="QYO5" s="7"/>
      <c r="QYP5" s="7"/>
      <c r="QYQ5" s="7"/>
      <c r="QYR5" s="7"/>
      <c r="QYS5" s="7"/>
      <c r="QYT5" s="7"/>
      <c r="QYU5" s="7"/>
      <c r="QYV5" s="7"/>
      <c r="QYW5" s="7"/>
      <c r="QYX5" s="7"/>
      <c r="QYY5" s="7"/>
      <c r="QYZ5" s="7"/>
      <c r="QZA5" s="7"/>
      <c r="QZB5" s="7"/>
      <c r="QZC5" s="7"/>
      <c r="QZD5" s="7"/>
      <c r="QZE5" s="7"/>
      <c r="QZF5" s="7"/>
      <c r="QZG5" s="7"/>
      <c r="QZH5" s="7"/>
      <c r="QZI5" s="7"/>
      <c r="QZJ5" s="7"/>
      <c r="QZK5" s="7"/>
      <c r="QZL5" s="7"/>
      <c r="QZM5" s="7"/>
      <c r="QZN5" s="7"/>
      <c r="QZO5" s="7"/>
      <c r="QZP5" s="7"/>
      <c r="QZQ5" s="7"/>
      <c r="QZR5" s="7"/>
      <c r="QZS5" s="7"/>
      <c r="QZT5" s="7"/>
      <c r="QZU5" s="7"/>
      <c r="QZV5" s="7"/>
      <c r="QZW5" s="7"/>
      <c r="QZX5" s="7"/>
      <c r="QZY5" s="7"/>
      <c r="QZZ5" s="7"/>
      <c r="RAA5" s="7"/>
      <c r="RAB5" s="7"/>
      <c r="RAC5" s="7"/>
      <c r="RAD5" s="7"/>
      <c r="RAE5" s="7"/>
      <c r="RAF5" s="7"/>
      <c r="RAG5" s="7"/>
      <c r="RAH5" s="7"/>
      <c r="RAI5" s="7"/>
      <c r="RAJ5" s="7"/>
      <c r="RAK5" s="7"/>
      <c r="RAL5" s="7"/>
      <c r="RAM5" s="7"/>
      <c r="RAN5" s="7"/>
      <c r="RAO5" s="7"/>
      <c r="RAP5" s="7"/>
      <c r="RAQ5" s="7"/>
      <c r="RAR5" s="7"/>
      <c r="RAS5" s="7"/>
      <c r="RAT5" s="7"/>
      <c r="RAU5" s="7"/>
      <c r="RAV5" s="7"/>
      <c r="RAW5" s="7"/>
      <c r="RAX5" s="7"/>
      <c r="RAY5" s="7"/>
      <c r="RAZ5" s="7"/>
      <c r="RBA5" s="7"/>
      <c r="RBB5" s="7"/>
      <c r="RBC5" s="7"/>
      <c r="RBD5" s="7"/>
      <c r="RBE5" s="7"/>
      <c r="RBF5" s="7"/>
      <c r="RBG5" s="7"/>
      <c r="RBH5" s="7"/>
      <c r="RBI5" s="7"/>
      <c r="RBJ5" s="7"/>
      <c r="RBK5" s="7"/>
      <c r="RBL5" s="7"/>
      <c r="RBM5" s="7"/>
      <c r="RBN5" s="7"/>
      <c r="RBO5" s="7"/>
      <c r="RBP5" s="7"/>
      <c r="RBQ5" s="7"/>
      <c r="RBR5" s="7"/>
      <c r="RBS5" s="7"/>
      <c r="RBT5" s="7"/>
      <c r="RBU5" s="7"/>
      <c r="RBV5" s="7"/>
      <c r="RBW5" s="7"/>
      <c r="RBX5" s="7"/>
      <c r="RBY5" s="7"/>
      <c r="RBZ5" s="7"/>
      <c r="RCA5" s="7"/>
      <c r="RCB5" s="7"/>
      <c r="RCC5" s="7"/>
      <c r="RCD5" s="7"/>
      <c r="RCE5" s="7"/>
      <c r="RCF5" s="7"/>
      <c r="RCG5" s="7"/>
      <c r="RCH5" s="7"/>
      <c r="RCI5" s="7"/>
      <c r="RCJ5" s="7"/>
      <c r="RCK5" s="7"/>
      <c r="RCL5" s="7"/>
      <c r="RCM5" s="7"/>
      <c r="RCN5" s="7"/>
      <c r="RCO5" s="7"/>
      <c r="RCP5" s="7"/>
      <c r="RCQ5" s="7"/>
      <c r="RCR5" s="7"/>
      <c r="RCS5" s="7"/>
      <c r="RCT5" s="7"/>
      <c r="RCU5" s="7"/>
      <c r="RCV5" s="7"/>
      <c r="RCW5" s="7"/>
      <c r="RCX5" s="7"/>
      <c r="RCY5" s="7"/>
      <c r="RCZ5" s="7"/>
      <c r="RDA5" s="7"/>
      <c r="RDB5" s="7"/>
      <c r="RDC5" s="7"/>
      <c r="RDD5" s="7"/>
      <c r="RDE5" s="7"/>
      <c r="RDF5" s="7"/>
      <c r="RDG5" s="7"/>
      <c r="RDH5" s="7"/>
      <c r="RDI5" s="7"/>
      <c r="RDJ5" s="7"/>
      <c r="RDK5" s="7"/>
      <c r="RDL5" s="7"/>
      <c r="RDM5" s="7"/>
      <c r="RDN5" s="7"/>
      <c r="RDO5" s="7"/>
      <c r="RDP5" s="7"/>
      <c r="RDQ5" s="7"/>
      <c r="RDR5" s="7"/>
      <c r="RDS5" s="7"/>
      <c r="RDT5" s="7"/>
      <c r="RDU5" s="7"/>
      <c r="RDV5" s="7"/>
      <c r="RDW5" s="7"/>
      <c r="RDX5" s="7"/>
      <c r="RDY5" s="7"/>
      <c r="RDZ5" s="7"/>
      <c r="REA5" s="7"/>
      <c r="REB5" s="7"/>
      <c r="REC5" s="7"/>
      <c r="RED5" s="7"/>
      <c r="REE5" s="7"/>
      <c r="REF5" s="7"/>
      <c r="REG5" s="7"/>
      <c r="REH5" s="7"/>
      <c r="REI5" s="7"/>
      <c r="REJ5" s="7"/>
      <c r="REK5" s="7"/>
      <c r="REL5" s="7"/>
      <c r="REM5" s="7"/>
      <c r="REN5" s="7"/>
      <c r="REO5" s="7"/>
      <c r="REP5" s="7"/>
      <c r="REQ5" s="7"/>
      <c r="RER5" s="7"/>
      <c r="RES5" s="7"/>
      <c r="RET5" s="7"/>
      <c r="REU5" s="7"/>
      <c r="REV5" s="7"/>
      <c r="REW5" s="7"/>
      <c r="REX5" s="7"/>
      <c r="REY5" s="7"/>
      <c r="REZ5" s="7"/>
      <c r="RFA5" s="7"/>
      <c r="RFB5" s="7"/>
      <c r="RFC5" s="7"/>
      <c r="RFD5" s="7"/>
      <c r="RFE5" s="7"/>
      <c r="RFF5" s="7"/>
      <c r="RFG5" s="7"/>
      <c r="RFH5" s="7"/>
      <c r="RFI5" s="7"/>
      <c r="RFJ5" s="7"/>
      <c r="RFK5" s="7"/>
      <c r="RFL5" s="7"/>
      <c r="RFM5" s="7"/>
      <c r="RFN5" s="7"/>
      <c r="RFO5" s="7"/>
      <c r="RFP5" s="7"/>
      <c r="RFQ5" s="7"/>
      <c r="RFR5" s="7"/>
      <c r="RFS5" s="7"/>
      <c r="RFT5" s="7"/>
      <c r="RFU5" s="7"/>
      <c r="RFV5" s="7"/>
      <c r="RFW5" s="7"/>
      <c r="RFX5" s="7"/>
      <c r="RFY5" s="7"/>
      <c r="RFZ5" s="7"/>
      <c r="RGA5" s="7"/>
      <c r="RGB5" s="7"/>
      <c r="RGC5" s="7"/>
      <c r="RGD5" s="7"/>
      <c r="RGE5" s="7"/>
      <c r="RGF5" s="7"/>
      <c r="RGG5" s="7"/>
      <c r="RGH5" s="7"/>
      <c r="RGI5" s="7"/>
      <c r="RGJ5" s="7"/>
      <c r="RGK5" s="7"/>
      <c r="RGL5" s="7"/>
      <c r="RGM5" s="7"/>
      <c r="RGN5" s="7"/>
      <c r="RGO5" s="7"/>
      <c r="RGP5" s="7"/>
      <c r="RGQ5" s="7"/>
      <c r="RGR5" s="7"/>
      <c r="RGS5" s="7"/>
      <c r="RGT5" s="7"/>
      <c r="RGU5" s="7"/>
      <c r="RGV5" s="7"/>
      <c r="RGW5" s="7"/>
      <c r="RGX5" s="7"/>
      <c r="RGY5" s="7"/>
      <c r="RGZ5" s="7"/>
      <c r="RHA5" s="7"/>
      <c r="RHB5" s="7"/>
      <c r="RHC5" s="7"/>
      <c r="RHD5" s="7"/>
      <c r="RHE5" s="7"/>
      <c r="RHF5" s="7"/>
      <c r="RHG5" s="7"/>
      <c r="RHH5" s="7"/>
      <c r="RHI5" s="7"/>
      <c r="RHJ5" s="7"/>
      <c r="RHK5" s="7"/>
      <c r="RHL5" s="7"/>
      <c r="RHM5" s="7"/>
      <c r="RHN5" s="7"/>
      <c r="RHO5" s="7"/>
      <c r="RHP5" s="7"/>
      <c r="RHQ5" s="7"/>
      <c r="RHR5" s="7"/>
      <c r="RHS5" s="7"/>
      <c r="RHT5" s="7"/>
      <c r="RHU5" s="7"/>
      <c r="RHV5" s="7"/>
      <c r="RHW5" s="7"/>
      <c r="RHX5" s="7"/>
      <c r="RHY5" s="7"/>
      <c r="RHZ5" s="7"/>
      <c r="RIA5" s="7"/>
      <c r="RIB5" s="7"/>
      <c r="RIC5" s="7"/>
      <c r="RID5" s="7"/>
      <c r="RIE5" s="7"/>
      <c r="RIF5" s="7"/>
      <c r="RIG5" s="7"/>
      <c r="RIH5" s="7"/>
      <c r="RII5" s="7"/>
      <c r="RIJ5" s="7"/>
      <c r="RIK5" s="7"/>
      <c r="RIL5" s="7"/>
      <c r="RIM5" s="7"/>
      <c r="RIN5" s="7"/>
      <c r="RIO5" s="7"/>
      <c r="RIP5" s="7"/>
      <c r="RIQ5" s="7"/>
      <c r="RIR5" s="7"/>
      <c r="RIS5" s="7"/>
      <c r="RIT5" s="7"/>
      <c r="RIU5" s="7"/>
      <c r="RIV5" s="7"/>
      <c r="RIW5" s="7"/>
      <c r="RIX5" s="7"/>
      <c r="RIY5" s="7"/>
      <c r="RIZ5" s="7"/>
      <c r="RJA5" s="7"/>
      <c r="RJB5" s="7"/>
      <c r="RJC5" s="7"/>
      <c r="RJD5" s="7"/>
      <c r="RJE5" s="7"/>
      <c r="RJF5" s="7"/>
      <c r="RJG5" s="7"/>
      <c r="RJH5" s="7"/>
      <c r="RJI5" s="7"/>
      <c r="RJJ5" s="7"/>
      <c r="RJK5" s="7"/>
      <c r="RJL5" s="7"/>
      <c r="RJM5" s="7"/>
      <c r="RJN5" s="7"/>
      <c r="RJO5" s="7"/>
      <c r="RJP5" s="7"/>
      <c r="RJQ5" s="7"/>
      <c r="RJR5" s="7"/>
      <c r="RJS5" s="7"/>
      <c r="RJT5" s="7"/>
      <c r="RJU5" s="7"/>
      <c r="RJV5" s="7"/>
      <c r="RJW5" s="7"/>
      <c r="RJX5" s="7"/>
      <c r="RJY5" s="7"/>
      <c r="RJZ5" s="7"/>
      <c r="RKA5" s="7"/>
      <c r="RKB5" s="7"/>
      <c r="RKC5" s="7"/>
      <c r="RKD5" s="7"/>
      <c r="RKE5" s="7"/>
      <c r="RKF5" s="7"/>
      <c r="RKG5" s="7"/>
      <c r="RKH5" s="7"/>
      <c r="RKI5" s="7"/>
      <c r="RKJ5" s="7"/>
      <c r="RKK5" s="7"/>
      <c r="RKL5" s="7"/>
      <c r="RKM5" s="7"/>
      <c r="RKN5" s="7"/>
      <c r="RKO5" s="7"/>
      <c r="RKP5" s="7"/>
      <c r="RKQ5" s="7"/>
      <c r="RKR5" s="7"/>
      <c r="RKS5" s="7"/>
      <c r="RKT5" s="7"/>
      <c r="RKU5" s="7"/>
      <c r="RKV5" s="7"/>
      <c r="RKW5" s="7"/>
      <c r="RKX5" s="7"/>
      <c r="RKY5" s="7"/>
      <c r="RKZ5" s="7"/>
      <c r="RLA5" s="7"/>
      <c r="RLB5" s="7"/>
      <c r="RLC5" s="7"/>
      <c r="RLD5" s="7"/>
      <c r="RLE5" s="7"/>
      <c r="RLF5" s="7"/>
      <c r="RLG5" s="7"/>
      <c r="RLH5" s="7"/>
      <c r="RLI5" s="7"/>
      <c r="RLJ5" s="7"/>
      <c r="RLK5" s="7"/>
      <c r="RLL5" s="7"/>
      <c r="RLM5" s="7"/>
      <c r="RLN5" s="7"/>
      <c r="RLO5" s="7"/>
      <c r="RLP5" s="7"/>
      <c r="RLQ5" s="7"/>
      <c r="RLR5" s="7"/>
      <c r="RLS5" s="7"/>
      <c r="RLT5" s="7"/>
      <c r="RLU5" s="7"/>
      <c r="RLV5" s="7"/>
      <c r="RLW5" s="7"/>
      <c r="RLX5" s="7"/>
      <c r="RLY5" s="7"/>
      <c r="RLZ5" s="7"/>
      <c r="RMA5" s="7"/>
      <c r="RMB5" s="7"/>
      <c r="RMC5" s="7"/>
      <c r="RMD5" s="7"/>
      <c r="RME5" s="7"/>
      <c r="RMF5" s="7"/>
      <c r="RMG5" s="7"/>
      <c r="RMH5" s="7"/>
      <c r="RMI5" s="7"/>
      <c r="RMJ5" s="7"/>
      <c r="RMK5" s="7"/>
      <c r="RML5" s="7"/>
      <c r="RMM5" s="7"/>
      <c r="RMN5" s="7"/>
      <c r="RMO5" s="7"/>
      <c r="RMP5" s="7"/>
      <c r="RMQ5" s="7"/>
      <c r="RMR5" s="7"/>
      <c r="RMS5" s="7"/>
      <c r="RMT5" s="7"/>
      <c r="RMU5" s="7"/>
      <c r="RMV5" s="7"/>
      <c r="RMW5" s="7"/>
      <c r="RMX5" s="7"/>
      <c r="RMY5" s="7"/>
      <c r="RMZ5" s="7"/>
      <c r="RNA5" s="7"/>
      <c r="RNB5" s="7"/>
      <c r="RNC5" s="7"/>
      <c r="RND5" s="7"/>
      <c r="RNE5" s="7"/>
      <c r="RNF5" s="7"/>
      <c r="RNG5" s="7"/>
      <c r="RNH5" s="7"/>
      <c r="RNI5" s="7"/>
      <c r="RNJ5" s="7"/>
      <c r="RNK5" s="7"/>
      <c r="RNL5" s="7"/>
      <c r="RNM5" s="7"/>
      <c r="RNN5" s="7"/>
      <c r="RNO5" s="7"/>
      <c r="RNP5" s="7"/>
      <c r="RNQ5" s="7"/>
      <c r="RNR5" s="7"/>
      <c r="RNS5" s="7"/>
      <c r="RNT5" s="7"/>
      <c r="RNU5" s="7"/>
      <c r="RNV5" s="7"/>
      <c r="RNW5" s="7"/>
      <c r="RNX5" s="7"/>
      <c r="RNY5" s="7"/>
      <c r="RNZ5" s="7"/>
      <c r="ROA5" s="7"/>
      <c r="ROB5" s="7"/>
      <c r="ROC5" s="7"/>
      <c r="ROD5" s="7"/>
      <c r="ROE5" s="7"/>
      <c r="ROF5" s="7"/>
      <c r="ROG5" s="7"/>
      <c r="ROH5" s="7"/>
      <c r="ROI5" s="7"/>
      <c r="ROJ5" s="7"/>
      <c r="ROK5" s="7"/>
      <c r="ROL5" s="7"/>
      <c r="ROM5" s="7"/>
      <c r="RON5" s="7"/>
      <c r="ROO5" s="7"/>
      <c r="ROP5" s="7"/>
      <c r="ROQ5" s="7"/>
      <c r="ROR5" s="7"/>
      <c r="ROS5" s="7"/>
      <c r="ROT5" s="7"/>
      <c r="ROU5" s="7"/>
      <c r="ROV5" s="7"/>
      <c r="ROW5" s="7"/>
      <c r="ROX5" s="7"/>
      <c r="ROY5" s="7"/>
      <c r="ROZ5" s="7"/>
      <c r="RPA5" s="7"/>
      <c r="RPB5" s="7"/>
      <c r="RPC5" s="7"/>
      <c r="RPD5" s="7"/>
      <c r="RPE5" s="7"/>
      <c r="RPF5" s="7"/>
      <c r="RPG5" s="7"/>
      <c r="RPH5" s="7"/>
      <c r="RPI5" s="7"/>
      <c r="RPJ5" s="7"/>
      <c r="RPK5" s="7"/>
      <c r="RPL5" s="7"/>
      <c r="RPM5" s="7"/>
      <c r="RPN5" s="7"/>
      <c r="RPO5" s="7"/>
      <c r="RPP5" s="7"/>
      <c r="RPQ5" s="7"/>
      <c r="RPR5" s="7"/>
      <c r="RPS5" s="7"/>
      <c r="RPT5" s="7"/>
      <c r="RPU5" s="7"/>
      <c r="RPV5" s="7"/>
      <c r="RPW5" s="7"/>
      <c r="RPX5" s="7"/>
      <c r="RPY5" s="7"/>
      <c r="RPZ5" s="7"/>
      <c r="RQA5" s="7"/>
      <c r="RQB5" s="7"/>
      <c r="RQC5" s="7"/>
      <c r="RQD5" s="7"/>
      <c r="RQE5" s="7"/>
      <c r="RQF5" s="7"/>
      <c r="RQG5" s="7"/>
      <c r="RQH5" s="7"/>
      <c r="RQI5" s="7"/>
      <c r="RQJ5" s="7"/>
      <c r="RQK5" s="7"/>
      <c r="RQL5" s="7"/>
      <c r="RQM5" s="7"/>
      <c r="RQN5" s="7"/>
      <c r="RQO5" s="7"/>
      <c r="RQP5" s="7"/>
      <c r="RQQ5" s="7"/>
      <c r="RQR5" s="7"/>
      <c r="RQS5" s="7"/>
      <c r="RQT5" s="7"/>
      <c r="RQU5" s="7"/>
      <c r="RQV5" s="7"/>
      <c r="RQW5" s="7"/>
      <c r="RQX5" s="7"/>
      <c r="RQY5" s="7"/>
      <c r="RQZ5" s="7"/>
      <c r="RRA5" s="7"/>
      <c r="RRB5" s="7"/>
      <c r="RRC5" s="7"/>
      <c r="RRD5" s="7"/>
      <c r="RRE5" s="7"/>
      <c r="RRF5" s="7"/>
      <c r="RRG5" s="7"/>
      <c r="RRH5" s="7"/>
      <c r="RRI5" s="7"/>
      <c r="RRJ5" s="7"/>
      <c r="RRK5" s="7"/>
      <c r="RRL5" s="7"/>
      <c r="RRM5" s="7"/>
      <c r="RRN5" s="7"/>
      <c r="RRO5" s="7"/>
      <c r="RRP5" s="7"/>
      <c r="RRQ5" s="7"/>
      <c r="RRR5" s="7"/>
      <c r="RRS5" s="7"/>
      <c r="RRT5" s="7"/>
      <c r="RRU5" s="7"/>
      <c r="RRV5" s="7"/>
      <c r="RRW5" s="7"/>
      <c r="RRX5" s="7"/>
      <c r="RRY5" s="7"/>
      <c r="RRZ5" s="7"/>
      <c r="RSA5" s="7"/>
      <c r="RSB5" s="7"/>
      <c r="RSC5" s="7"/>
      <c r="RSD5" s="7"/>
      <c r="RSE5" s="7"/>
      <c r="RSF5" s="7"/>
      <c r="RSG5" s="7"/>
      <c r="RSH5" s="7"/>
      <c r="RSI5" s="7"/>
      <c r="RSJ5" s="7"/>
      <c r="RSK5" s="7"/>
      <c r="RSL5" s="7"/>
      <c r="RSM5" s="7"/>
      <c r="RSN5" s="7"/>
      <c r="RSO5" s="7"/>
      <c r="RSP5" s="7"/>
      <c r="RSQ5" s="7"/>
      <c r="RSR5" s="7"/>
      <c r="RSS5" s="7"/>
      <c r="RST5" s="7"/>
      <c r="RSU5" s="7"/>
      <c r="RSV5" s="7"/>
      <c r="RSW5" s="7"/>
      <c r="RSX5" s="7"/>
      <c r="RSY5" s="7"/>
      <c r="RSZ5" s="7"/>
      <c r="RTA5" s="7"/>
      <c r="RTB5" s="7"/>
      <c r="RTC5" s="7"/>
      <c r="RTD5" s="7"/>
      <c r="RTE5" s="7"/>
      <c r="RTF5" s="7"/>
      <c r="RTG5" s="7"/>
      <c r="RTH5" s="7"/>
      <c r="RTI5" s="7"/>
      <c r="RTJ5" s="7"/>
      <c r="RTK5" s="7"/>
      <c r="RTL5" s="7"/>
      <c r="RTM5" s="7"/>
      <c r="RTN5" s="7"/>
      <c r="RTO5" s="7"/>
      <c r="RTP5" s="7"/>
      <c r="RTQ5" s="7"/>
      <c r="RTR5" s="7"/>
      <c r="RTS5" s="7"/>
      <c r="RTT5" s="7"/>
      <c r="RTU5" s="7"/>
      <c r="RTV5" s="7"/>
      <c r="RTW5" s="7"/>
      <c r="RTX5" s="7"/>
      <c r="RTY5" s="7"/>
      <c r="RTZ5" s="7"/>
      <c r="RUA5" s="7"/>
      <c r="RUB5" s="7"/>
      <c r="RUC5" s="7"/>
      <c r="RUD5" s="7"/>
      <c r="RUE5" s="7"/>
      <c r="RUF5" s="7"/>
      <c r="RUG5" s="7"/>
      <c r="RUH5" s="7"/>
      <c r="RUI5" s="7"/>
      <c r="RUJ5" s="7"/>
      <c r="RUK5" s="7"/>
      <c r="RUL5" s="7"/>
      <c r="RUM5" s="7"/>
      <c r="RUN5" s="7"/>
      <c r="RUO5" s="7"/>
      <c r="RUP5" s="7"/>
      <c r="RUQ5" s="7"/>
      <c r="RUR5" s="7"/>
      <c r="RUS5" s="7"/>
      <c r="RUT5" s="7"/>
      <c r="RUU5" s="7"/>
      <c r="RUV5" s="7"/>
      <c r="RUW5" s="7"/>
      <c r="RUX5" s="7"/>
      <c r="RUY5" s="7"/>
      <c r="RUZ5" s="7"/>
      <c r="RVA5" s="7"/>
      <c r="RVB5" s="7"/>
      <c r="RVC5" s="7"/>
      <c r="RVD5" s="7"/>
      <c r="RVE5" s="7"/>
      <c r="RVF5" s="7"/>
      <c r="RVG5" s="7"/>
      <c r="RVH5" s="7"/>
      <c r="RVI5" s="7"/>
      <c r="RVJ5" s="7"/>
      <c r="RVK5" s="7"/>
      <c r="RVL5" s="7"/>
      <c r="RVM5" s="7"/>
      <c r="RVN5" s="7"/>
      <c r="RVO5" s="7"/>
      <c r="RVP5" s="7"/>
      <c r="RVQ5" s="7"/>
      <c r="RVR5" s="7"/>
      <c r="RVS5" s="7"/>
      <c r="RVT5" s="7"/>
      <c r="RVU5" s="7"/>
      <c r="RVV5" s="7"/>
      <c r="RVW5" s="7"/>
      <c r="RVX5" s="7"/>
      <c r="RVY5" s="7"/>
      <c r="RVZ5" s="7"/>
      <c r="RWA5" s="7"/>
      <c r="RWB5" s="7"/>
      <c r="RWC5" s="7"/>
      <c r="RWD5" s="7"/>
      <c r="RWE5" s="7"/>
      <c r="RWF5" s="7"/>
      <c r="RWG5" s="7"/>
      <c r="RWH5" s="7"/>
      <c r="RWI5" s="7"/>
      <c r="RWJ5" s="7"/>
      <c r="RWK5" s="7"/>
      <c r="RWL5" s="7"/>
      <c r="RWM5" s="7"/>
      <c r="RWN5" s="7"/>
      <c r="RWO5" s="7"/>
      <c r="RWP5" s="7"/>
      <c r="RWQ5" s="7"/>
      <c r="RWR5" s="7"/>
      <c r="RWS5" s="7"/>
      <c r="RWT5" s="7"/>
      <c r="RWU5" s="7"/>
      <c r="RWV5" s="7"/>
      <c r="RWW5" s="7"/>
      <c r="RWX5" s="7"/>
      <c r="RWY5" s="7"/>
      <c r="RWZ5" s="7"/>
      <c r="RXA5" s="7"/>
      <c r="RXB5" s="7"/>
      <c r="RXC5" s="7"/>
      <c r="RXD5" s="7"/>
      <c r="RXE5" s="7"/>
      <c r="RXF5" s="7"/>
      <c r="RXG5" s="7"/>
      <c r="RXH5" s="7"/>
      <c r="RXI5" s="7"/>
      <c r="RXJ5" s="7"/>
      <c r="RXK5" s="7"/>
      <c r="RXL5" s="7"/>
      <c r="RXM5" s="7"/>
      <c r="RXN5" s="7"/>
      <c r="RXO5" s="7"/>
      <c r="RXP5" s="7"/>
      <c r="RXQ5" s="7"/>
      <c r="RXR5" s="7"/>
      <c r="RXS5" s="7"/>
      <c r="RXT5" s="7"/>
      <c r="RXU5" s="7"/>
      <c r="RXV5" s="7"/>
      <c r="RXW5" s="7"/>
      <c r="RXX5" s="7"/>
      <c r="RXY5" s="7"/>
      <c r="RXZ5" s="7"/>
      <c r="RYA5" s="7"/>
      <c r="RYB5" s="7"/>
      <c r="RYC5" s="7"/>
      <c r="RYD5" s="7"/>
      <c r="RYE5" s="7"/>
      <c r="RYF5" s="7"/>
      <c r="RYG5" s="7"/>
      <c r="RYH5" s="7"/>
      <c r="RYI5" s="7"/>
      <c r="RYJ5" s="7"/>
      <c r="RYK5" s="7"/>
      <c r="RYL5" s="7"/>
      <c r="RYM5" s="7"/>
      <c r="RYN5" s="7"/>
      <c r="RYO5" s="7"/>
      <c r="RYP5" s="7"/>
      <c r="RYQ5" s="7"/>
      <c r="RYR5" s="7"/>
      <c r="RYS5" s="7"/>
      <c r="RYT5" s="7"/>
      <c r="RYU5" s="7"/>
      <c r="RYV5" s="7"/>
      <c r="RYW5" s="7"/>
      <c r="RYX5" s="7"/>
      <c r="RYY5" s="7"/>
      <c r="RYZ5" s="7"/>
      <c r="RZA5" s="7"/>
      <c r="RZB5" s="7"/>
      <c r="RZC5" s="7"/>
      <c r="RZD5" s="7"/>
      <c r="RZE5" s="7"/>
      <c r="RZF5" s="7"/>
      <c r="RZG5" s="7"/>
      <c r="RZH5" s="7"/>
      <c r="RZI5" s="7"/>
      <c r="RZJ5" s="7"/>
      <c r="RZK5" s="7"/>
      <c r="RZL5" s="7"/>
      <c r="RZM5" s="7"/>
      <c r="RZN5" s="7"/>
      <c r="RZO5" s="7"/>
      <c r="RZP5" s="7"/>
      <c r="RZQ5" s="7"/>
      <c r="RZR5" s="7"/>
      <c r="RZS5" s="7"/>
      <c r="RZT5" s="7"/>
      <c r="RZU5" s="7"/>
      <c r="RZV5" s="7"/>
      <c r="RZW5" s="7"/>
      <c r="RZX5" s="7"/>
      <c r="RZY5" s="7"/>
      <c r="RZZ5" s="7"/>
      <c r="SAA5" s="7"/>
      <c r="SAB5" s="7"/>
      <c r="SAC5" s="7"/>
      <c r="SAD5" s="7"/>
      <c r="SAE5" s="7"/>
      <c r="SAF5" s="7"/>
      <c r="SAG5" s="7"/>
      <c r="SAH5" s="7"/>
      <c r="SAI5" s="7"/>
      <c r="SAJ5" s="7"/>
      <c r="SAK5" s="7"/>
      <c r="SAL5" s="7"/>
      <c r="SAM5" s="7"/>
      <c r="SAN5" s="7"/>
      <c r="SAO5" s="7"/>
      <c r="SAP5" s="7"/>
      <c r="SAQ5" s="7"/>
      <c r="SAR5" s="7"/>
      <c r="SAS5" s="7"/>
      <c r="SAT5" s="7"/>
      <c r="SAU5" s="7"/>
      <c r="SAV5" s="7"/>
      <c r="SAW5" s="7"/>
      <c r="SAX5" s="7"/>
      <c r="SAY5" s="7"/>
      <c r="SAZ5" s="7"/>
      <c r="SBA5" s="7"/>
      <c r="SBB5" s="7"/>
      <c r="SBC5" s="7"/>
      <c r="SBD5" s="7"/>
      <c r="SBE5" s="7"/>
      <c r="SBF5" s="7"/>
      <c r="SBG5" s="7"/>
      <c r="SBH5" s="7"/>
      <c r="SBI5" s="7"/>
      <c r="SBJ5" s="7"/>
      <c r="SBK5" s="7"/>
      <c r="SBL5" s="7"/>
      <c r="SBM5" s="7"/>
      <c r="SBN5" s="7"/>
      <c r="SBO5" s="7"/>
      <c r="SBP5" s="7"/>
      <c r="SBQ5" s="7"/>
      <c r="SBR5" s="7"/>
      <c r="SBS5" s="7"/>
      <c r="SBT5" s="7"/>
      <c r="SBU5" s="7"/>
      <c r="SBV5" s="7"/>
      <c r="SBW5" s="7"/>
      <c r="SBX5" s="7"/>
      <c r="SBY5" s="7"/>
      <c r="SBZ5" s="7"/>
      <c r="SCA5" s="7"/>
      <c r="SCB5" s="7"/>
      <c r="SCC5" s="7"/>
      <c r="SCD5" s="7"/>
      <c r="SCE5" s="7"/>
      <c r="SCF5" s="7"/>
      <c r="SCG5" s="7"/>
      <c r="SCH5" s="7"/>
      <c r="SCI5" s="7"/>
      <c r="SCJ5" s="7"/>
      <c r="SCK5" s="7"/>
      <c r="SCL5" s="7"/>
      <c r="SCM5" s="7"/>
      <c r="SCN5" s="7"/>
      <c r="SCO5" s="7"/>
      <c r="SCP5" s="7"/>
      <c r="SCQ5" s="7"/>
      <c r="SCR5" s="7"/>
      <c r="SCS5" s="7"/>
      <c r="SCT5" s="7"/>
      <c r="SCU5" s="7"/>
      <c r="SCV5" s="7"/>
      <c r="SCW5" s="7"/>
      <c r="SCX5" s="7"/>
      <c r="SCY5" s="7"/>
      <c r="SCZ5" s="7"/>
      <c r="SDA5" s="7"/>
      <c r="SDB5" s="7"/>
      <c r="SDC5" s="7"/>
      <c r="SDD5" s="7"/>
      <c r="SDE5" s="7"/>
      <c r="SDF5" s="7"/>
      <c r="SDG5" s="7"/>
      <c r="SDH5" s="7"/>
      <c r="SDI5" s="7"/>
      <c r="SDJ5" s="7"/>
      <c r="SDK5" s="7"/>
      <c r="SDL5" s="7"/>
      <c r="SDM5" s="7"/>
      <c r="SDN5" s="7"/>
      <c r="SDO5" s="7"/>
      <c r="SDP5" s="7"/>
      <c r="SDQ5" s="7"/>
      <c r="SDR5" s="7"/>
      <c r="SDS5" s="7"/>
      <c r="SDT5" s="7"/>
      <c r="SDU5" s="7"/>
      <c r="SDV5" s="7"/>
      <c r="SDW5" s="7"/>
      <c r="SDX5" s="7"/>
      <c r="SDY5" s="7"/>
      <c r="SDZ5" s="7"/>
      <c r="SEA5" s="7"/>
      <c r="SEB5" s="7"/>
      <c r="SEC5" s="7"/>
      <c r="SED5" s="7"/>
      <c r="SEE5" s="7"/>
      <c r="SEF5" s="7"/>
      <c r="SEG5" s="7"/>
      <c r="SEH5" s="7"/>
      <c r="SEI5" s="7"/>
      <c r="SEJ5" s="7"/>
      <c r="SEK5" s="7"/>
      <c r="SEL5" s="7"/>
      <c r="SEM5" s="7"/>
      <c r="SEN5" s="7"/>
      <c r="SEO5" s="7"/>
      <c r="SEP5" s="7"/>
      <c r="SEQ5" s="7"/>
      <c r="SER5" s="7"/>
      <c r="SES5" s="7"/>
      <c r="SET5" s="7"/>
      <c r="SEU5" s="7"/>
      <c r="SEV5" s="7"/>
      <c r="SEW5" s="7"/>
      <c r="SEX5" s="7"/>
      <c r="SEY5" s="7"/>
      <c r="SEZ5" s="7"/>
      <c r="SFA5" s="7"/>
      <c r="SFB5" s="7"/>
      <c r="SFC5" s="7"/>
      <c r="SFD5" s="7"/>
      <c r="SFE5" s="7"/>
      <c r="SFF5" s="7"/>
      <c r="SFG5" s="7"/>
      <c r="SFH5" s="7"/>
      <c r="SFI5" s="7"/>
      <c r="SFJ5" s="7"/>
      <c r="SFK5" s="7"/>
      <c r="SFL5" s="7"/>
      <c r="SFM5" s="7"/>
      <c r="SFN5" s="7"/>
      <c r="SFO5" s="7"/>
      <c r="SFP5" s="7"/>
      <c r="SFQ5" s="7"/>
      <c r="SFR5" s="7"/>
      <c r="SFS5" s="7"/>
      <c r="SFT5" s="7"/>
      <c r="SFU5" s="7"/>
      <c r="SFV5" s="7"/>
      <c r="SFW5" s="7"/>
      <c r="SFX5" s="7"/>
      <c r="SFY5" s="7"/>
      <c r="SFZ5" s="7"/>
      <c r="SGA5" s="7"/>
      <c r="SGB5" s="7"/>
      <c r="SGC5" s="7"/>
      <c r="SGD5" s="7"/>
      <c r="SGE5" s="7"/>
      <c r="SGF5" s="7"/>
      <c r="SGG5" s="7"/>
      <c r="SGH5" s="7"/>
      <c r="SGI5" s="7"/>
      <c r="SGJ5" s="7"/>
      <c r="SGK5" s="7"/>
      <c r="SGL5" s="7"/>
      <c r="SGM5" s="7"/>
      <c r="SGN5" s="7"/>
      <c r="SGO5" s="7"/>
      <c r="SGP5" s="7"/>
      <c r="SGQ5" s="7"/>
      <c r="SGR5" s="7"/>
      <c r="SGS5" s="7"/>
      <c r="SGT5" s="7"/>
      <c r="SGU5" s="7"/>
      <c r="SGV5" s="7"/>
      <c r="SGW5" s="7"/>
      <c r="SGX5" s="7"/>
      <c r="SGY5" s="7"/>
      <c r="SGZ5" s="7"/>
      <c r="SHA5" s="7"/>
      <c r="SHB5" s="7"/>
      <c r="SHC5" s="7"/>
      <c r="SHD5" s="7"/>
      <c r="SHE5" s="7"/>
      <c r="SHF5" s="7"/>
      <c r="SHG5" s="7"/>
      <c r="SHH5" s="7"/>
      <c r="SHI5" s="7"/>
      <c r="SHJ5" s="7"/>
      <c r="SHK5" s="7"/>
      <c r="SHL5" s="7"/>
      <c r="SHM5" s="7"/>
      <c r="SHN5" s="7"/>
      <c r="SHO5" s="7"/>
      <c r="SHP5" s="7"/>
      <c r="SHQ5" s="7"/>
      <c r="SHR5" s="7"/>
      <c r="SHS5" s="7"/>
      <c r="SHT5" s="7"/>
      <c r="SHU5" s="7"/>
      <c r="SHV5" s="7"/>
      <c r="SHW5" s="7"/>
      <c r="SHX5" s="7"/>
      <c r="SHY5" s="7"/>
      <c r="SHZ5" s="7"/>
      <c r="SIA5" s="7"/>
      <c r="SIB5" s="7"/>
      <c r="SIC5" s="7"/>
      <c r="SID5" s="7"/>
      <c r="SIE5" s="7"/>
      <c r="SIF5" s="7"/>
      <c r="SIG5" s="7"/>
      <c r="SIH5" s="7"/>
      <c r="SII5" s="7"/>
      <c r="SIJ5" s="7"/>
      <c r="SIK5" s="7"/>
      <c r="SIL5" s="7"/>
      <c r="SIM5" s="7"/>
      <c r="SIN5" s="7"/>
      <c r="SIO5" s="7"/>
      <c r="SIP5" s="7"/>
      <c r="SIQ5" s="7"/>
      <c r="SIR5" s="7"/>
      <c r="SIS5" s="7"/>
      <c r="SIT5" s="7"/>
      <c r="SIU5" s="7"/>
      <c r="SIV5" s="7"/>
      <c r="SIW5" s="7"/>
      <c r="SIX5" s="7"/>
      <c r="SIY5" s="7"/>
      <c r="SIZ5" s="7"/>
      <c r="SJA5" s="7"/>
      <c r="SJB5" s="7"/>
      <c r="SJC5" s="7"/>
      <c r="SJD5" s="7"/>
      <c r="SJE5" s="7"/>
      <c r="SJF5" s="7"/>
      <c r="SJG5" s="7"/>
      <c r="SJH5" s="7"/>
      <c r="SJI5" s="7"/>
      <c r="SJJ5" s="7"/>
      <c r="SJK5" s="7"/>
      <c r="SJL5" s="7"/>
      <c r="SJM5" s="7"/>
      <c r="SJN5" s="7"/>
      <c r="SJO5" s="7"/>
      <c r="SJP5" s="7"/>
      <c r="SJQ5" s="7"/>
      <c r="SJR5" s="7"/>
      <c r="SJS5" s="7"/>
      <c r="SJT5" s="7"/>
      <c r="SJU5" s="7"/>
      <c r="SJV5" s="7"/>
      <c r="SJW5" s="7"/>
      <c r="SJX5" s="7"/>
      <c r="SJY5" s="7"/>
      <c r="SJZ5" s="7"/>
      <c r="SKA5" s="7"/>
      <c r="SKB5" s="7"/>
      <c r="SKC5" s="7"/>
      <c r="SKD5" s="7"/>
      <c r="SKE5" s="7"/>
      <c r="SKF5" s="7"/>
      <c r="SKG5" s="7"/>
      <c r="SKH5" s="7"/>
      <c r="SKI5" s="7"/>
      <c r="SKJ5" s="7"/>
      <c r="SKK5" s="7"/>
      <c r="SKL5" s="7"/>
      <c r="SKM5" s="7"/>
      <c r="SKN5" s="7"/>
      <c r="SKO5" s="7"/>
      <c r="SKP5" s="7"/>
      <c r="SKQ5" s="7"/>
      <c r="SKR5" s="7"/>
      <c r="SKS5" s="7"/>
      <c r="SKT5" s="7"/>
      <c r="SKU5" s="7"/>
      <c r="SKV5" s="7"/>
      <c r="SKW5" s="7"/>
      <c r="SKX5" s="7"/>
      <c r="SKY5" s="7"/>
      <c r="SKZ5" s="7"/>
      <c r="SLA5" s="7"/>
      <c r="SLB5" s="7"/>
      <c r="SLC5" s="7"/>
      <c r="SLD5" s="7"/>
      <c r="SLE5" s="7"/>
      <c r="SLF5" s="7"/>
      <c r="SLG5" s="7"/>
      <c r="SLH5" s="7"/>
      <c r="SLI5" s="7"/>
      <c r="SLJ5" s="7"/>
      <c r="SLK5" s="7"/>
      <c r="SLL5" s="7"/>
      <c r="SLM5" s="7"/>
      <c r="SLN5" s="7"/>
      <c r="SLO5" s="7"/>
      <c r="SLP5" s="7"/>
      <c r="SLQ5" s="7"/>
      <c r="SLR5" s="7"/>
      <c r="SLS5" s="7"/>
      <c r="SLT5" s="7"/>
      <c r="SLU5" s="7"/>
      <c r="SLV5" s="7"/>
      <c r="SLW5" s="7"/>
      <c r="SLX5" s="7"/>
      <c r="SLY5" s="7"/>
      <c r="SLZ5" s="7"/>
      <c r="SMA5" s="7"/>
      <c r="SMB5" s="7"/>
      <c r="SMC5" s="7"/>
      <c r="SMD5" s="7"/>
      <c r="SME5" s="7"/>
      <c r="SMF5" s="7"/>
      <c r="SMG5" s="7"/>
      <c r="SMH5" s="7"/>
      <c r="SMI5" s="7"/>
      <c r="SMJ5" s="7"/>
      <c r="SMK5" s="7"/>
      <c r="SML5" s="7"/>
      <c r="SMM5" s="7"/>
      <c r="SMN5" s="7"/>
      <c r="SMO5" s="7"/>
      <c r="SMP5" s="7"/>
      <c r="SMQ5" s="7"/>
      <c r="SMR5" s="7"/>
      <c r="SMS5" s="7"/>
      <c r="SMT5" s="7"/>
      <c r="SMU5" s="7"/>
      <c r="SMV5" s="7"/>
      <c r="SMW5" s="7"/>
      <c r="SMX5" s="7"/>
      <c r="SMY5" s="7"/>
      <c r="SMZ5" s="7"/>
      <c r="SNA5" s="7"/>
      <c r="SNB5" s="7"/>
      <c r="SNC5" s="7"/>
      <c r="SND5" s="7"/>
      <c r="SNE5" s="7"/>
      <c r="SNF5" s="7"/>
      <c r="SNG5" s="7"/>
      <c r="SNH5" s="7"/>
      <c r="SNI5" s="7"/>
      <c r="SNJ5" s="7"/>
      <c r="SNK5" s="7"/>
      <c r="SNL5" s="7"/>
      <c r="SNM5" s="7"/>
      <c r="SNN5" s="7"/>
      <c r="SNO5" s="7"/>
      <c r="SNP5" s="7"/>
      <c r="SNQ5" s="7"/>
      <c r="SNR5" s="7"/>
      <c r="SNS5" s="7"/>
      <c r="SNT5" s="7"/>
      <c r="SNU5" s="7"/>
      <c r="SNV5" s="7"/>
      <c r="SNW5" s="7"/>
      <c r="SNX5" s="7"/>
      <c r="SNY5" s="7"/>
      <c r="SNZ5" s="7"/>
      <c r="SOA5" s="7"/>
      <c r="SOB5" s="7"/>
      <c r="SOC5" s="7"/>
      <c r="SOD5" s="7"/>
      <c r="SOE5" s="7"/>
      <c r="SOF5" s="7"/>
      <c r="SOG5" s="7"/>
      <c r="SOH5" s="7"/>
      <c r="SOI5" s="7"/>
      <c r="SOJ5" s="7"/>
      <c r="SOK5" s="7"/>
      <c r="SOL5" s="7"/>
      <c r="SOM5" s="7"/>
      <c r="SON5" s="7"/>
      <c r="SOO5" s="7"/>
      <c r="SOP5" s="7"/>
      <c r="SOQ5" s="7"/>
      <c r="SOR5" s="7"/>
      <c r="SOS5" s="7"/>
      <c r="SOT5" s="7"/>
      <c r="SOU5" s="7"/>
      <c r="SOV5" s="7"/>
      <c r="SOW5" s="7"/>
      <c r="SOX5" s="7"/>
      <c r="SOY5" s="7"/>
      <c r="SOZ5" s="7"/>
      <c r="SPA5" s="7"/>
      <c r="SPB5" s="7"/>
      <c r="SPC5" s="7"/>
      <c r="SPD5" s="7"/>
      <c r="SPE5" s="7"/>
      <c r="SPF5" s="7"/>
      <c r="SPG5" s="7"/>
      <c r="SPH5" s="7"/>
      <c r="SPI5" s="7"/>
      <c r="SPJ5" s="7"/>
      <c r="SPK5" s="7"/>
      <c r="SPL5" s="7"/>
      <c r="SPM5" s="7"/>
      <c r="SPN5" s="7"/>
      <c r="SPO5" s="7"/>
      <c r="SPP5" s="7"/>
      <c r="SPQ5" s="7"/>
      <c r="SPR5" s="7"/>
      <c r="SPS5" s="7"/>
      <c r="SPT5" s="7"/>
      <c r="SPU5" s="7"/>
      <c r="SPV5" s="7"/>
      <c r="SPW5" s="7"/>
      <c r="SPX5" s="7"/>
      <c r="SPY5" s="7"/>
      <c r="SPZ5" s="7"/>
      <c r="SQA5" s="7"/>
      <c r="SQB5" s="7"/>
      <c r="SQC5" s="7"/>
      <c r="SQD5" s="7"/>
      <c r="SQE5" s="7"/>
      <c r="SQF5" s="7"/>
      <c r="SQG5" s="7"/>
      <c r="SQH5" s="7"/>
      <c r="SQI5" s="7"/>
      <c r="SQJ5" s="7"/>
      <c r="SQK5" s="7"/>
      <c r="SQL5" s="7"/>
      <c r="SQM5" s="7"/>
      <c r="SQN5" s="7"/>
      <c r="SQO5" s="7"/>
      <c r="SQP5" s="7"/>
      <c r="SQQ5" s="7"/>
      <c r="SQR5" s="7"/>
      <c r="SQS5" s="7"/>
      <c r="SQT5" s="7"/>
      <c r="SQU5" s="7"/>
      <c r="SQV5" s="7"/>
      <c r="SQW5" s="7"/>
      <c r="SQX5" s="7"/>
      <c r="SQY5" s="7"/>
      <c r="SQZ5" s="7"/>
      <c r="SRA5" s="7"/>
      <c r="SRB5" s="7"/>
      <c r="SRC5" s="7"/>
      <c r="SRD5" s="7"/>
      <c r="SRE5" s="7"/>
      <c r="SRF5" s="7"/>
      <c r="SRG5" s="7"/>
      <c r="SRH5" s="7"/>
      <c r="SRI5" s="7"/>
      <c r="SRJ5" s="7"/>
      <c r="SRK5" s="7"/>
      <c r="SRL5" s="7"/>
      <c r="SRM5" s="7"/>
      <c r="SRN5" s="7"/>
      <c r="SRO5" s="7"/>
      <c r="SRP5" s="7"/>
      <c r="SRQ5" s="7"/>
      <c r="SRR5" s="7"/>
      <c r="SRS5" s="7"/>
      <c r="SRT5" s="7"/>
      <c r="SRU5" s="7"/>
      <c r="SRV5" s="7"/>
      <c r="SRW5" s="7"/>
      <c r="SRX5" s="7"/>
      <c r="SRY5" s="7"/>
      <c r="SRZ5" s="7"/>
      <c r="SSA5" s="7"/>
      <c r="SSB5" s="7"/>
      <c r="SSC5" s="7"/>
      <c r="SSD5" s="7"/>
      <c r="SSE5" s="7"/>
      <c r="SSF5" s="7"/>
      <c r="SSG5" s="7"/>
      <c r="SSH5" s="7"/>
      <c r="SSI5" s="7"/>
      <c r="SSJ5" s="7"/>
      <c r="SSK5" s="7"/>
      <c r="SSL5" s="7"/>
      <c r="SSM5" s="7"/>
      <c r="SSN5" s="7"/>
      <c r="SSO5" s="7"/>
      <c r="SSP5" s="7"/>
      <c r="SSQ5" s="7"/>
      <c r="SSR5" s="7"/>
      <c r="SSS5" s="7"/>
      <c r="SST5" s="7"/>
      <c r="SSU5" s="7"/>
      <c r="SSV5" s="7"/>
      <c r="SSW5" s="7"/>
      <c r="SSX5" s="7"/>
      <c r="SSY5" s="7"/>
      <c r="SSZ5" s="7"/>
      <c r="STA5" s="7"/>
      <c r="STB5" s="7"/>
      <c r="STC5" s="7"/>
      <c r="STD5" s="7"/>
      <c r="STE5" s="7"/>
      <c r="STF5" s="7"/>
      <c r="STG5" s="7"/>
      <c r="STH5" s="7"/>
      <c r="STI5" s="7"/>
      <c r="STJ5" s="7"/>
      <c r="STK5" s="7"/>
      <c r="STL5" s="7"/>
      <c r="STM5" s="7"/>
      <c r="STN5" s="7"/>
      <c r="STO5" s="7"/>
      <c r="STP5" s="7"/>
      <c r="STQ5" s="7"/>
      <c r="STR5" s="7"/>
      <c r="STS5" s="7"/>
      <c r="STT5" s="7"/>
      <c r="STU5" s="7"/>
      <c r="STV5" s="7"/>
      <c r="STW5" s="7"/>
      <c r="STX5" s="7"/>
      <c r="STY5" s="7"/>
      <c r="STZ5" s="7"/>
      <c r="SUA5" s="7"/>
      <c r="SUB5" s="7"/>
      <c r="SUC5" s="7"/>
      <c r="SUD5" s="7"/>
      <c r="SUE5" s="7"/>
      <c r="SUF5" s="7"/>
      <c r="SUG5" s="7"/>
      <c r="SUH5" s="7"/>
      <c r="SUI5" s="7"/>
      <c r="SUJ5" s="7"/>
      <c r="SUK5" s="7"/>
      <c r="SUL5" s="7"/>
      <c r="SUM5" s="7"/>
      <c r="SUN5" s="7"/>
      <c r="SUO5" s="7"/>
      <c r="SUP5" s="7"/>
      <c r="SUQ5" s="7"/>
      <c r="SUR5" s="7"/>
      <c r="SUS5" s="7"/>
      <c r="SUT5" s="7"/>
      <c r="SUU5" s="7"/>
      <c r="SUV5" s="7"/>
      <c r="SUW5" s="7"/>
      <c r="SUX5" s="7"/>
      <c r="SUY5" s="7"/>
      <c r="SUZ5" s="7"/>
      <c r="SVA5" s="7"/>
      <c r="SVB5" s="7"/>
      <c r="SVC5" s="7"/>
      <c r="SVD5" s="7"/>
      <c r="SVE5" s="7"/>
      <c r="SVF5" s="7"/>
      <c r="SVG5" s="7"/>
      <c r="SVH5" s="7"/>
      <c r="SVI5" s="7"/>
      <c r="SVJ5" s="7"/>
      <c r="SVK5" s="7"/>
      <c r="SVL5" s="7"/>
      <c r="SVM5" s="7"/>
      <c r="SVN5" s="7"/>
      <c r="SVO5" s="7"/>
      <c r="SVP5" s="7"/>
      <c r="SVQ5" s="7"/>
      <c r="SVR5" s="7"/>
      <c r="SVS5" s="7"/>
      <c r="SVT5" s="7"/>
      <c r="SVU5" s="7"/>
      <c r="SVV5" s="7"/>
      <c r="SVW5" s="7"/>
      <c r="SVX5" s="7"/>
      <c r="SVY5" s="7"/>
      <c r="SVZ5" s="7"/>
      <c r="SWA5" s="7"/>
      <c r="SWB5" s="7"/>
      <c r="SWC5" s="7"/>
      <c r="SWD5" s="7"/>
      <c r="SWE5" s="7"/>
      <c r="SWF5" s="7"/>
      <c r="SWG5" s="7"/>
      <c r="SWH5" s="7"/>
      <c r="SWI5" s="7"/>
      <c r="SWJ5" s="7"/>
      <c r="SWK5" s="7"/>
      <c r="SWL5" s="7"/>
      <c r="SWM5" s="7"/>
      <c r="SWN5" s="7"/>
      <c r="SWO5" s="7"/>
      <c r="SWP5" s="7"/>
      <c r="SWQ5" s="7"/>
      <c r="SWR5" s="7"/>
      <c r="SWS5" s="7"/>
      <c r="SWT5" s="7"/>
      <c r="SWU5" s="7"/>
      <c r="SWV5" s="7"/>
      <c r="SWW5" s="7"/>
      <c r="SWX5" s="7"/>
      <c r="SWY5" s="7"/>
      <c r="SWZ5" s="7"/>
      <c r="SXA5" s="7"/>
      <c r="SXB5" s="7"/>
      <c r="SXC5" s="7"/>
      <c r="SXD5" s="7"/>
      <c r="SXE5" s="7"/>
      <c r="SXF5" s="7"/>
      <c r="SXG5" s="7"/>
      <c r="SXH5" s="7"/>
      <c r="SXI5" s="7"/>
      <c r="SXJ5" s="7"/>
      <c r="SXK5" s="7"/>
      <c r="SXL5" s="7"/>
      <c r="SXM5" s="7"/>
      <c r="SXN5" s="7"/>
      <c r="SXO5" s="7"/>
      <c r="SXP5" s="7"/>
      <c r="SXQ5" s="7"/>
      <c r="SXR5" s="7"/>
      <c r="SXS5" s="7"/>
      <c r="SXT5" s="7"/>
      <c r="SXU5" s="7"/>
      <c r="SXV5" s="7"/>
      <c r="SXW5" s="7"/>
      <c r="SXX5" s="7"/>
      <c r="SXY5" s="7"/>
      <c r="SXZ5" s="7"/>
      <c r="SYA5" s="7"/>
      <c r="SYB5" s="7"/>
      <c r="SYC5" s="7"/>
      <c r="SYD5" s="7"/>
      <c r="SYE5" s="7"/>
      <c r="SYF5" s="7"/>
      <c r="SYG5" s="7"/>
      <c r="SYH5" s="7"/>
      <c r="SYI5" s="7"/>
      <c r="SYJ5" s="7"/>
      <c r="SYK5" s="7"/>
      <c r="SYL5" s="7"/>
      <c r="SYM5" s="7"/>
      <c r="SYN5" s="7"/>
      <c r="SYO5" s="7"/>
      <c r="SYP5" s="7"/>
      <c r="SYQ5" s="7"/>
      <c r="SYR5" s="7"/>
      <c r="SYS5" s="7"/>
      <c r="SYT5" s="7"/>
      <c r="SYU5" s="7"/>
      <c r="SYV5" s="7"/>
      <c r="SYW5" s="7"/>
      <c r="SYX5" s="7"/>
      <c r="SYY5" s="7"/>
      <c r="SYZ5" s="7"/>
      <c r="SZA5" s="7"/>
      <c r="SZB5" s="7"/>
      <c r="SZC5" s="7"/>
      <c r="SZD5" s="7"/>
      <c r="SZE5" s="7"/>
      <c r="SZF5" s="7"/>
      <c r="SZG5" s="7"/>
      <c r="SZH5" s="7"/>
      <c r="SZI5" s="7"/>
      <c r="SZJ5" s="7"/>
      <c r="SZK5" s="7"/>
      <c r="SZL5" s="7"/>
      <c r="SZM5" s="7"/>
      <c r="SZN5" s="7"/>
      <c r="SZO5" s="7"/>
      <c r="SZP5" s="7"/>
      <c r="SZQ5" s="7"/>
      <c r="SZR5" s="7"/>
      <c r="SZS5" s="7"/>
      <c r="SZT5" s="7"/>
      <c r="SZU5" s="7"/>
      <c r="SZV5" s="7"/>
      <c r="SZW5" s="7"/>
      <c r="SZX5" s="7"/>
      <c r="SZY5" s="7"/>
      <c r="SZZ5" s="7"/>
      <c r="TAA5" s="7"/>
      <c r="TAB5" s="7"/>
      <c r="TAC5" s="7"/>
      <c r="TAD5" s="7"/>
      <c r="TAE5" s="7"/>
      <c r="TAF5" s="7"/>
      <c r="TAG5" s="7"/>
      <c r="TAH5" s="7"/>
      <c r="TAI5" s="7"/>
      <c r="TAJ5" s="7"/>
      <c r="TAK5" s="7"/>
      <c r="TAL5" s="7"/>
      <c r="TAM5" s="7"/>
      <c r="TAN5" s="7"/>
      <c r="TAO5" s="7"/>
      <c r="TAP5" s="7"/>
      <c r="TAQ5" s="7"/>
      <c r="TAR5" s="7"/>
      <c r="TAS5" s="7"/>
      <c r="TAT5" s="7"/>
      <c r="TAU5" s="7"/>
      <c r="TAV5" s="7"/>
      <c r="TAW5" s="7"/>
      <c r="TAX5" s="7"/>
      <c r="TAY5" s="7"/>
      <c r="TAZ5" s="7"/>
      <c r="TBA5" s="7"/>
      <c r="TBB5" s="7"/>
      <c r="TBC5" s="7"/>
      <c r="TBD5" s="7"/>
      <c r="TBE5" s="7"/>
      <c r="TBF5" s="7"/>
      <c r="TBG5" s="7"/>
      <c r="TBH5" s="7"/>
      <c r="TBI5" s="7"/>
      <c r="TBJ5" s="7"/>
      <c r="TBK5" s="7"/>
      <c r="TBL5" s="7"/>
      <c r="TBM5" s="7"/>
      <c r="TBN5" s="7"/>
      <c r="TBO5" s="7"/>
      <c r="TBP5" s="7"/>
      <c r="TBQ5" s="7"/>
      <c r="TBR5" s="7"/>
      <c r="TBS5" s="7"/>
      <c r="TBT5" s="7"/>
      <c r="TBU5" s="7"/>
      <c r="TBV5" s="7"/>
      <c r="TBW5" s="7"/>
      <c r="TBX5" s="7"/>
      <c r="TBY5" s="7"/>
      <c r="TBZ5" s="7"/>
      <c r="TCA5" s="7"/>
      <c r="TCB5" s="7"/>
      <c r="TCC5" s="7"/>
      <c r="TCD5" s="7"/>
      <c r="TCE5" s="7"/>
      <c r="TCF5" s="7"/>
      <c r="TCG5" s="7"/>
      <c r="TCH5" s="7"/>
      <c r="TCI5" s="7"/>
      <c r="TCJ5" s="7"/>
      <c r="TCK5" s="7"/>
      <c r="TCL5" s="7"/>
      <c r="TCM5" s="7"/>
      <c r="TCN5" s="7"/>
      <c r="TCO5" s="7"/>
      <c r="TCP5" s="7"/>
      <c r="TCQ5" s="7"/>
      <c r="TCR5" s="7"/>
      <c r="TCS5" s="7"/>
      <c r="TCT5" s="7"/>
      <c r="TCU5" s="7"/>
      <c r="TCV5" s="7"/>
      <c r="TCW5" s="7"/>
      <c r="TCX5" s="7"/>
      <c r="TCY5" s="7"/>
      <c r="TCZ5" s="7"/>
      <c r="TDA5" s="7"/>
      <c r="TDB5" s="7"/>
      <c r="TDC5" s="7"/>
      <c r="TDD5" s="7"/>
      <c r="TDE5" s="7"/>
      <c r="TDF5" s="7"/>
      <c r="TDG5" s="7"/>
      <c r="TDH5" s="7"/>
      <c r="TDI5" s="7"/>
      <c r="TDJ5" s="7"/>
      <c r="TDK5" s="7"/>
      <c r="TDL5" s="7"/>
      <c r="TDM5" s="7"/>
      <c r="TDN5" s="7"/>
      <c r="TDO5" s="7"/>
      <c r="TDP5" s="7"/>
      <c r="TDQ5" s="7"/>
      <c r="TDR5" s="7"/>
      <c r="TDS5" s="7"/>
      <c r="TDT5" s="7"/>
      <c r="TDU5" s="7"/>
      <c r="TDV5" s="7"/>
      <c r="TDW5" s="7"/>
      <c r="TDX5" s="7"/>
      <c r="TDY5" s="7"/>
      <c r="TDZ5" s="7"/>
      <c r="TEA5" s="7"/>
      <c r="TEB5" s="7"/>
      <c r="TEC5" s="7"/>
      <c r="TED5" s="7"/>
      <c r="TEE5" s="7"/>
      <c r="TEF5" s="7"/>
      <c r="TEG5" s="7"/>
      <c r="TEH5" s="7"/>
      <c r="TEI5" s="7"/>
      <c r="TEJ5" s="7"/>
      <c r="TEK5" s="7"/>
      <c r="TEL5" s="7"/>
      <c r="TEM5" s="7"/>
      <c r="TEN5" s="7"/>
      <c r="TEO5" s="7"/>
      <c r="TEP5" s="7"/>
      <c r="TEQ5" s="7"/>
      <c r="TER5" s="7"/>
      <c r="TES5" s="7"/>
      <c r="TET5" s="7"/>
      <c r="TEU5" s="7"/>
      <c r="TEV5" s="7"/>
      <c r="TEW5" s="7"/>
      <c r="TEX5" s="7"/>
      <c r="TEY5" s="7"/>
      <c r="TEZ5" s="7"/>
      <c r="TFA5" s="7"/>
      <c r="TFB5" s="7"/>
      <c r="TFC5" s="7"/>
      <c r="TFD5" s="7"/>
      <c r="TFE5" s="7"/>
      <c r="TFF5" s="7"/>
      <c r="TFG5" s="7"/>
      <c r="TFH5" s="7"/>
      <c r="TFI5" s="7"/>
      <c r="TFJ5" s="7"/>
      <c r="TFK5" s="7"/>
      <c r="TFL5" s="7"/>
      <c r="TFM5" s="7"/>
      <c r="TFN5" s="7"/>
      <c r="TFO5" s="7"/>
      <c r="TFP5" s="7"/>
      <c r="TFQ5" s="7"/>
      <c r="TFR5" s="7"/>
      <c r="TFS5" s="7"/>
      <c r="TFT5" s="7"/>
      <c r="TFU5" s="7"/>
      <c r="TFV5" s="7"/>
      <c r="TFW5" s="7"/>
      <c r="TFX5" s="7"/>
      <c r="TFY5" s="7"/>
      <c r="TFZ5" s="7"/>
      <c r="TGA5" s="7"/>
      <c r="TGB5" s="7"/>
      <c r="TGC5" s="7"/>
      <c r="TGD5" s="7"/>
      <c r="TGE5" s="7"/>
      <c r="TGF5" s="7"/>
      <c r="TGG5" s="7"/>
      <c r="TGH5" s="7"/>
      <c r="TGI5" s="7"/>
      <c r="TGJ5" s="7"/>
      <c r="TGK5" s="7"/>
      <c r="TGL5" s="7"/>
      <c r="TGM5" s="7"/>
      <c r="TGN5" s="7"/>
      <c r="TGO5" s="7"/>
      <c r="TGP5" s="7"/>
      <c r="TGQ5" s="7"/>
      <c r="TGR5" s="7"/>
      <c r="TGS5" s="7"/>
      <c r="TGT5" s="7"/>
      <c r="TGU5" s="7"/>
      <c r="TGV5" s="7"/>
      <c r="TGW5" s="7"/>
      <c r="TGX5" s="7"/>
      <c r="TGY5" s="7"/>
      <c r="TGZ5" s="7"/>
      <c r="THA5" s="7"/>
      <c r="THB5" s="7"/>
      <c r="THC5" s="7"/>
      <c r="THD5" s="7"/>
      <c r="THE5" s="7"/>
      <c r="THF5" s="7"/>
      <c r="THG5" s="7"/>
      <c r="THH5" s="7"/>
      <c r="THI5" s="7"/>
      <c r="THJ5" s="7"/>
      <c r="THK5" s="7"/>
      <c r="THL5" s="7"/>
      <c r="THM5" s="7"/>
      <c r="THN5" s="7"/>
      <c r="THO5" s="7"/>
      <c r="THP5" s="7"/>
      <c r="THQ5" s="7"/>
      <c r="THR5" s="7"/>
      <c r="THS5" s="7"/>
      <c r="THT5" s="7"/>
      <c r="THU5" s="7"/>
      <c r="THV5" s="7"/>
      <c r="THW5" s="7"/>
      <c r="THX5" s="7"/>
      <c r="THY5" s="7"/>
      <c r="THZ5" s="7"/>
      <c r="TIA5" s="7"/>
      <c r="TIB5" s="7"/>
      <c r="TIC5" s="7"/>
      <c r="TID5" s="7"/>
      <c r="TIE5" s="7"/>
      <c r="TIF5" s="7"/>
      <c r="TIG5" s="7"/>
      <c r="TIH5" s="7"/>
      <c r="TII5" s="7"/>
      <c r="TIJ5" s="7"/>
      <c r="TIK5" s="7"/>
      <c r="TIL5" s="7"/>
      <c r="TIM5" s="7"/>
      <c r="TIN5" s="7"/>
      <c r="TIO5" s="7"/>
      <c r="TIP5" s="7"/>
      <c r="TIQ5" s="7"/>
      <c r="TIR5" s="7"/>
      <c r="TIS5" s="7"/>
      <c r="TIT5" s="7"/>
      <c r="TIU5" s="7"/>
      <c r="TIV5" s="7"/>
      <c r="TIW5" s="7"/>
      <c r="TIX5" s="7"/>
      <c r="TIY5" s="7"/>
      <c r="TIZ5" s="7"/>
      <c r="TJA5" s="7"/>
      <c r="TJB5" s="7"/>
      <c r="TJC5" s="7"/>
      <c r="TJD5" s="7"/>
      <c r="TJE5" s="7"/>
      <c r="TJF5" s="7"/>
      <c r="TJG5" s="7"/>
      <c r="TJH5" s="7"/>
      <c r="TJI5" s="7"/>
      <c r="TJJ5" s="7"/>
      <c r="TJK5" s="7"/>
      <c r="TJL5" s="7"/>
      <c r="TJM5" s="7"/>
      <c r="TJN5" s="7"/>
      <c r="TJO5" s="7"/>
      <c r="TJP5" s="7"/>
      <c r="TJQ5" s="7"/>
      <c r="TJR5" s="7"/>
      <c r="TJS5" s="7"/>
      <c r="TJT5" s="7"/>
      <c r="TJU5" s="7"/>
      <c r="TJV5" s="7"/>
      <c r="TJW5" s="7"/>
      <c r="TJX5" s="7"/>
      <c r="TJY5" s="7"/>
      <c r="TJZ5" s="7"/>
      <c r="TKA5" s="7"/>
      <c r="TKB5" s="7"/>
      <c r="TKC5" s="7"/>
      <c r="TKD5" s="7"/>
      <c r="TKE5" s="7"/>
      <c r="TKF5" s="7"/>
      <c r="TKG5" s="7"/>
      <c r="TKH5" s="7"/>
      <c r="TKI5" s="7"/>
      <c r="TKJ5" s="7"/>
      <c r="TKK5" s="7"/>
      <c r="TKL5" s="7"/>
      <c r="TKM5" s="7"/>
      <c r="TKN5" s="7"/>
      <c r="TKO5" s="7"/>
      <c r="TKP5" s="7"/>
      <c r="TKQ5" s="7"/>
      <c r="TKR5" s="7"/>
      <c r="TKS5" s="7"/>
      <c r="TKT5" s="7"/>
      <c r="TKU5" s="7"/>
      <c r="TKV5" s="7"/>
      <c r="TKW5" s="7"/>
      <c r="TKX5" s="7"/>
      <c r="TKY5" s="7"/>
      <c r="TKZ5" s="7"/>
      <c r="TLA5" s="7"/>
      <c r="TLB5" s="7"/>
      <c r="TLC5" s="7"/>
      <c r="TLD5" s="7"/>
      <c r="TLE5" s="7"/>
      <c r="TLF5" s="7"/>
      <c r="TLG5" s="7"/>
      <c r="TLH5" s="7"/>
      <c r="TLI5" s="7"/>
      <c r="TLJ5" s="7"/>
      <c r="TLK5" s="7"/>
      <c r="TLL5" s="7"/>
      <c r="TLM5" s="7"/>
      <c r="TLN5" s="7"/>
      <c r="TLO5" s="7"/>
      <c r="TLP5" s="7"/>
      <c r="TLQ5" s="7"/>
      <c r="TLR5" s="7"/>
      <c r="TLS5" s="7"/>
      <c r="TLT5" s="7"/>
      <c r="TLU5" s="7"/>
      <c r="TLV5" s="7"/>
      <c r="TLW5" s="7"/>
      <c r="TLX5" s="7"/>
      <c r="TLY5" s="7"/>
      <c r="TLZ5" s="7"/>
      <c r="TMA5" s="7"/>
      <c r="TMB5" s="7"/>
      <c r="TMC5" s="7"/>
      <c r="TMD5" s="7"/>
      <c r="TME5" s="7"/>
      <c r="TMF5" s="7"/>
      <c r="TMG5" s="7"/>
      <c r="TMH5" s="7"/>
      <c r="TMI5" s="7"/>
      <c r="TMJ5" s="7"/>
      <c r="TMK5" s="7"/>
      <c r="TML5" s="7"/>
      <c r="TMM5" s="7"/>
      <c r="TMN5" s="7"/>
      <c r="TMO5" s="7"/>
      <c r="TMP5" s="7"/>
      <c r="TMQ5" s="7"/>
      <c r="TMR5" s="7"/>
      <c r="TMS5" s="7"/>
      <c r="TMT5" s="7"/>
      <c r="TMU5" s="7"/>
      <c r="TMV5" s="7"/>
      <c r="TMW5" s="7"/>
      <c r="TMX5" s="7"/>
      <c r="TMY5" s="7"/>
      <c r="TMZ5" s="7"/>
      <c r="TNA5" s="7"/>
      <c r="TNB5" s="7"/>
      <c r="TNC5" s="7"/>
      <c r="TND5" s="7"/>
      <c r="TNE5" s="7"/>
      <c r="TNF5" s="7"/>
      <c r="TNG5" s="7"/>
      <c r="TNH5" s="7"/>
      <c r="TNI5" s="7"/>
      <c r="TNJ5" s="7"/>
      <c r="TNK5" s="7"/>
      <c r="TNL5" s="7"/>
      <c r="TNM5" s="7"/>
      <c r="TNN5" s="7"/>
      <c r="TNO5" s="7"/>
      <c r="TNP5" s="7"/>
      <c r="TNQ5" s="7"/>
      <c r="TNR5" s="7"/>
      <c r="TNS5" s="7"/>
      <c r="TNT5" s="7"/>
      <c r="TNU5" s="7"/>
      <c r="TNV5" s="7"/>
      <c r="TNW5" s="7"/>
      <c r="TNX5" s="7"/>
      <c r="TNY5" s="7"/>
      <c r="TNZ5" s="7"/>
      <c r="TOA5" s="7"/>
      <c r="TOB5" s="7"/>
      <c r="TOC5" s="7"/>
      <c r="TOD5" s="7"/>
      <c r="TOE5" s="7"/>
      <c r="TOF5" s="7"/>
      <c r="TOG5" s="7"/>
      <c r="TOH5" s="7"/>
      <c r="TOI5" s="7"/>
      <c r="TOJ5" s="7"/>
      <c r="TOK5" s="7"/>
      <c r="TOL5" s="7"/>
      <c r="TOM5" s="7"/>
      <c r="TON5" s="7"/>
      <c r="TOO5" s="7"/>
      <c r="TOP5" s="7"/>
      <c r="TOQ5" s="7"/>
      <c r="TOR5" s="7"/>
      <c r="TOS5" s="7"/>
      <c r="TOT5" s="7"/>
      <c r="TOU5" s="7"/>
      <c r="TOV5" s="7"/>
      <c r="TOW5" s="7"/>
      <c r="TOX5" s="7"/>
      <c r="TOY5" s="7"/>
      <c r="TOZ5" s="7"/>
      <c r="TPA5" s="7"/>
      <c r="TPB5" s="7"/>
      <c r="TPC5" s="7"/>
      <c r="TPD5" s="7"/>
      <c r="TPE5" s="7"/>
      <c r="TPF5" s="7"/>
      <c r="TPG5" s="7"/>
      <c r="TPH5" s="7"/>
      <c r="TPI5" s="7"/>
      <c r="TPJ5" s="7"/>
      <c r="TPK5" s="7"/>
      <c r="TPL5" s="7"/>
      <c r="TPM5" s="7"/>
      <c r="TPN5" s="7"/>
      <c r="TPO5" s="7"/>
      <c r="TPP5" s="7"/>
      <c r="TPQ5" s="7"/>
      <c r="TPR5" s="7"/>
      <c r="TPS5" s="7"/>
      <c r="TPT5" s="7"/>
      <c r="TPU5" s="7"/>
      <c r="TPV5" s="7"/>
      <c r="TPW5" s="7"/>
      <c r="TPX5" s="7"/>
      <c r="TPY5" s="7"/>
      <c r="TPZ5" s="7"/>
      <c r="TQA5" s="7"/>
      <c r="TQB5" s="7"/>
      <c r="TQC5" s="7"/>
      <c r="TQD5" s="7"/>
      <c r="TQE5" s="7"/>
      <c r="TQF5" s="7"/>
      <c r="TQG5" s="7"/>
      <c r="TQH5" s="7"/>
      <c r="TQI5" s="7"/>
      <c r="TQJ5" s="7"/>
      <c r="TQK5" s="7"/>
      <c r="TQL5" s="7"/>
      <c r="TQM5" s="7"/>
      <c r="TQN5" s="7"/>
      <c r="TQO5" s="7"/>
      <c r="TQP5" s="7"/>
      <c r="TQQ5" s="7"/>
      <c r="TQR5" s="7"/>
      <c r="TQS5" s="7"/>
      <c r="TQT5" s="7"/>
      <c r="TQU5" s="7"/>
      <c r="TQV5" s="7"/>
      <c r="TQW5" s="7"/>
      <c r="TQX5" s="7"/>
      <c r="TQY5" s="7"/>
      <c r="TQZ5" s="7"/>
      <c r="TRA5" s="7"/>
      <c r="TRB5" s="7"/>
      <c r="TRC5" s="7"/>
      <c r="TRD5" s="7"/>
      <c r="TRE5" s="7"/>
      <c r="TRF5" s="7"/>
      <c r="TRG5" s="7"/>
      <c r="TRH5" s="7"/>
      <c r="TRI5" s="7"/>
      <c r="TRJ5" s="7"/>
      <c r="TRK5" s="7"/>
      <c r="TRL5" s="7"/>
      <c r="TRM5" s="7"/>
      <c r="TRN5" s="7"/>
      <c r="TRO5" s="7"/>
      <c r="TRP5" s="7"/>
      <c r="TRQ5" s="7"/>
      <c r="TRR5" s="7"/>
      <c r="TRS5" s="7"/>
      <c r="TRT5" s="7"/>
      <c r="TRU5" s="7"/>
      <c r="TRV5" s="7"/>
      <c r="TRW5" s="7"/>
      <c r="TRX5" s="7"/>
      <c r="TRY5" s="7"/>
      <c r="TRZ5" s="7"/>
      <c r="TSA5" s="7"/>
      <c r="TSB5" s="7"/>
      <c r="TSC5" s="7"/>
      <c r="TSD5" s="7"/>
      <c r="TSE5" s="7"/>
      <c r="TSF5" s="7"/>
      <c r="TSG5" s="7"/>
      <c r="TSH5" s="7"/>
      <c r="TSI5" s="7"/>
      <c r="TSJ5" s="7"/>
      <c r="TSK5" s="7"/>
      <c r="TSL5" s="7"/>
      <c r="TSM5" s="7"/>
      <c r="TSN5" s="7"/>
      <c r="TSO5" s="7"/>
      <c r="TSP5" s="7"/>
      <c r="TSQ5" s="7"/>
      <c r="TSR5" s="7"/>
      <c r="TSS5" s="7"/>
      <c r="TST5" s="7"/>
      <c r="TSU5" s="7"/>
      <c r="TSV5" s="7"/>
      <c r="TSW5" s="7"/>
      <c r="TSX5" s="7"/>
      <c r="TSY5" s="7"/>
      <c r="TSZ5" s="7"/>
      <c r="TTA5" s="7"/>
      <c r="TTB5" s="7"/>
      <c r="TTC5" s="7"/>
      <c r="TTD5" s="7"/>
      <c r="TTE5" s="7"/>
      <c r="TTF5" s="7"/>
      <c r="TTG5" s="7"/>
      <c r="TTH5" s="7"/>
      <c r="TTI5" s="7"/>
      <c r="TTJ5" s="7"/>
      <c r="TTK5" s="7"/>
      <c r="TTL5" s="7"/>
      <c r="TTM5" s="7"/>
      <c r="TTN5" s="7"/>
      <c r="TTO5" s="7"/>
      <c r="TTP5" s="7"/>
      <c r="TTQ5" s="7"/>
      <c r="TTR5" s="7"/>
      <c r="TTS5" s="7"/>
      <c r="TTT5" s="7"/>
      <c r="TTU5" s="7"/>
      <c r="TTV5" s="7"/>
      <c r="TTW5" s="7"/>
      <c r="TTX5" s="7"/>
      <c r="TTY5" s="7"/>
      <c r="TTZ5" s="7"/>
      <c r="TUA5" s="7"/>
      <c r="TUB5" s="7"/>
      <c r="TUC5" s="7"/>
      <c r="TUD5" s="7"/>
      <c r="TUE5" s="7"/>
      <c r="TUF5" s="7"/>
      <c r="TUG5" s="7"/>
      <c r="TUH5" s="7"/>
      <c r="TUI5" s="7"/>
      <c r="TUJ5" s="7"/>
      <c r="TUK5" s="7"/>
      <c r="TUL5" s="7"/>
      <c r="TUM5" s="7"/>
      <c r="TUN5" s="7"/>
      <c r="TUO5" s="7"/>
      <c r="TUP5" s="7"/>
      <c r="TUQ5" s="7"/>
      <c r="TUR5" s="7"/>
      <c r="TUS5" s="7"/>
      <c r="TUT5" s="7"/>
      <c r="TUU5" s="7"/>
      <c r="TUV5" s="7"/>
      <c r="TUW5" s="7"/>
      <c r="TUX5" s="7"/>
      <c r="TUY5" s="7"/>
      <c r="TUZ5" s="7"/>
      <c r="TVA5" s="7"/>
      <c r="TVB5" s="7"/>
      <c r="TVC5" s="7"/>
      <c r="TVD5" s="7"/>
      <c r="TVE5" s="7"/>
      <c r="TVF5" s="7"/>
      <c r="TVG5" s="7"/>
      <c r="TVH5" s="7"/>
      <c r="TVI5" s="7"/>
      <c r="TVJ5" s="7"/>
      <c r="TVK5" s="7"/>
      <c r="TVL5" s="7"/>
      <c r="TVM5" s="7"/>
      <c r="TVN5" s="7"/>
      <c r="TVO5" s="7"/>
      <c r="TVP5" s="7"/>
      <c r="TVQ5" s="7"/>
      <c r="TVR5" s="7"/>
      <c r="TVS5" s="7"/>
      <c r="TVT5" s="7"/>
      <c r="TVU5" s="7"/>
      <c r="TVV5" s="7"/>
      <c r="TVW5" s="7"/>
      <c r="TVX5" s="7"/>
      <c r="TVY5" s="7"/>
      <c r="TVZ5" s="7"/>
      <c r="TWA5" s="7"/>
      <c r="TWB5" s="7"/>
      <c r="TWC5" s="7"/>
      <c r="TWD5" s="7"/>
      <c r="TWE5" s="7"/>
      <c r="TWF5" s="7"/>
      <c r="TWG5" s="7"/>
      <c r="TWH5" s="7"/>
      <c r="TWI5" s="7"/>
      <c r="TWJ5" s="7"/>
      <c r="TWK5" s="7"/>
      <c r="TWL5" s="7"/>
      <c r="TWM5" s="7"/>
      <c r="TWN5" s="7"/>
      <c r="TWO5" s="7"/>
      <c r="TWP5" s="7"/>
      <c r="TWQ5" s="7"/>
      <c r="TWR5" s="7"/>
      <c r="TWS5" s="7"/>
      <c r="TWT5" s="7"/>
      <c r="TWU5" s="7"/>
      <c r="TWV5" s="7"/>
      <c r="TWW5" s="7"/>
      <c r="TWX5" s="7"/>
      <c r="TWY5" s="7"/>
      <c r="TWZ5" s="7"/>
      <c r="TXA5" s="7"/>
      <c r="TXB5" s="7"/>
      <c r="TXC5" s="7"/>
      <c r="TXD5" s="7"/>
      <c r="TXE5" s="7"/>
      <c r="TXF5" s="7"/>
      <c r="TXG5" s="7"/>
      <c r="TXH5" s="7"/>
      <c r="TXI5" s="7"/>
      <c r="TXJ5" s="7"/>
      <c r="TXK5" s="7"/>
      <c r="TXL5" s="7"/>
      <c r="TXM5" s="7"/>
      <c r="TXN5" s="7"/>
      <c r="TXO5" s="7"/>
      <c r="TXP5" s="7"/>
      <c r="TXQ5" s="7"/>
      <c r="TXR5" s="7"/>
      <c r="TXS5" s="7"/>
      <c r="TXT5" s="7"/>
      <c r="TXU5" s="7"/>
      <c r="TXV5" s="7"/>
      <c r="TXW5" s="7"/>
      <c r="TXX5" s="7"/>
      <c r="TXY5" s="7"/>
      <c r="TXZ5" s="7"/>
      <c r="TYA5" s="7"/>
      <c r="TYB5" s="7"/>
      <c r="TYC5" s="7"/>
      <c r="TYD5" s="7"/>
      <c r="TYE5" s="7"/>
      <c r="TYF5" s="7"/>
      <c r="TYG5" s="7"/>
      <c r="TYH5" s="7"/>
      <c r="TYI5" s="7"/>
      <c r="TYJ5" s="7"/>
      <c r="TYK5" s="7"/>
      <c r="TYL5" s="7"/>
      <c r="TYM5" s="7"/>
      <c r="TYN5" s="7"/>
      <c r="TYO5" s="7"/>
      <c r="TYP5" s="7"/>
      <c r="TYQ5" s="7"/>
      <c r="TYR5" s="7"/>
      <c r="TYS5" s="7"/>
      <c r="TYT5" s="7"/>
      <c r="TYU5" s="7"/>
      <c r="TYV5" s="7"/>
      <c r="TYW5" s="7"/>
      <c r="TYX5" s="7"/>
      <c r="TYY5" s="7"/>
      <c r="TYZ5" s="7"/>
      <c r="TZA5" s="7"/>
      <c r="TZB5" s="7"/>
      <c r="TZC5" s="7"/>
      <c r="TZD5" s="7"/>
      <c r="TZE5" s="7"/>
      <c r="TZF5" s="7"/>
      <c r="TZG5" s="7"/>
      <c r="TZH5" s="7"/>
      <c r="TZI5" s="7"/>
      <c r="TZJ5" s="7"/>
      <c r="TZK5" s="7"/>
      <c r="TZL5" s="7"/>
      <c r="TZM5" s="7"/>
      <c r="TZN5" s="7"/>
      <c r="TZO5" s="7"/>
      <c r="TZP5" s="7"/>
      <c r="TZQ5" s="7"/>
      <c r="TZR5" s="7"/>
      <c r="TZS5" s="7"/>
      <c r="TZT5" s="7"/>
      <c r="TZU5" s="7"/>
      <c r="TZV5" s="7"/>
      <c r="TZW5" s="7"/>
      <c r="TZX5" s="7"/>
      <c r="TZY5" s="7"/>
      <c r="TZZ5" s="7"/>
      <c r="UAA5" s="7"/>
      <c r="UAB5" s="7"/>
      <c r="UAC5" s="7"/>
      <c r="UAD5" s="7"/>
      <c r="UAE5" s="7"/>
      <c r="UAF5" s="7"/>
      <c r="UAG5" s="7"/>
      <c r="UAH5" s="7"/>
      <c r="UAI5" s="7"/>
      <c r="UAJ5" s="7"/>
      <c r="UAK5" s="7"/>
      <c r="UAL5" s="7"/>
      <c r="UAM5" s="7"/>
      <c r="UAN5" s="7"/>
      <c r="UAO5" s="7"/>
      <c r="UAP5" s="7"/>
      <c r="UAQ5" s="7"/>
      <c r="UAR5" s="7"/>
      <c r="UAS5" s="7"/>
      <c r="UAT5" s="7"/>
      <c r="UAU5" s="7"/>
      <c r="UAV5" s="7"/>
      <c r="UAW5" s="7"/>
      <c r="UAX5" s="7"/>
      <c r="UAY5" s="7"/>
      <c r="UAZ5" s="7"/>
      <c r="UBA5" s="7"/>
      <c r="UBB5" s="7"/>
      <c r="UBC5" s="7"/>
      <c r="UBD5" s="7"/>
      <c r="UBE5" s="7"/>
      <c r="UBF5" s="7"/>
      <c r="UBG5" s="7"/>
      <c r="UBH5" s="7"/>
      <c r="UBI5" s="7"/>
      <c r="UBJ5" s="7"/>
      <c r="UBK5" s="7"/>
      <c r="UBL5" s="7"/>
      <c r="UBM5" s="7"/>
      <c r="UBN5" s="7"/>
      <c r="UBO5" s="7"/>
      <c r="UBP5" s="7"/>
      <c r="UBQ5" s="7"/>
      <c r="UBR5" s="7"/>
      <c r="UBS5" s="7"/>
      <c r="UBT5" s="7"/>
      <c r="UBU5" s="7"/>
      <c r="UBV5" s="7"/>
      <c r="UBW5" s="7"/>
      <c r="UBX5" s="7"/>
      <c r="UBY5" s="7"/>
      <c r="UBZ5" s="7"/>
      <c r="UCA5" s="7"/>
      <c r="UCB5" s="7"/>
      <c r="UCC5" s="7"/>
      <c r="UCD5" s="7"/>
      <c r="UCE5" s="7"/>
      <c r="UCF5" s="7"/>
      <c r="UCG5" s="7"/>
      <c r="UCH5" s="7"/>
      <c r="UCI5" s="7"/>
      <c r="UCJ5" s="7"/>
      <c r="UCK5" s="7"/>
      <c r="UCL5" s="7"/>
      <c r="UCM5" s="7"/>
      <c r="UCN5" s="7"/>
      <c r="UCO5" s="7"/>
      <c r="UCP5" s="7"/>
      <c r="UCQ5" s="7"/>
      <c r="UCR5" s="7"/>
      <c r="UCS5" s="7"/>
      <c r="UCT5" s="7"/>
      <c r="UCU5" s="7"/>
      <c r="UCV5" s="7"/>
      <c r="UCW5" s="7"/>
      <c r="UCX5" s="7"/>
      <c r="UCY5" s="7"/>
      <c r="UCZ5" s="7"/>
      <c r="UDA5" s="7"/>
      <c r="UDB5" s="7"/>
      <c r="UDC5" s="7"/>
      <c r="UDD5" s="7"/>
      <c r="UDE5" s="7"/>
      <c r="UDF5" s="7"/>
      <c r="UDG5" s="7"/>
      <c r="UDH5" s="7"/>
      <c r="UDI5" s="7"/>
      <c r="UDJ5" s="7"/>
      <c r="UDK5" s="7"/>
      <c r="UDL5" s="7"/>
      <c r="UDM5" s="7"/>
      <c r="UDN5" s="7"/>
      <c r="UDO5" s="7"/>
      <c r="UDP5" s="7"/>
      <c r="UDQ5" s="7"/>
      <c r="UDR5" s="7"/>
      <c r="UDS5" s="7"/>
      <c r="UDT5" s="7"/>
      <c r="UDU5" s="7"/>
      <c r="UDV5" s="7"/>
      <c r="UDW5" s="7"/>
      <c r="UDX5" s="7"/>
      <c r="UDY5" s="7"/>
      <c r="UDZ5" s="7"/>
      <c r="UEA5" s="7"/>
      <c r="UEB5" s="7"/>
      <c r="UEC5" s="7"/>
      <c r="UED5" s="7"/>
      <c r="UEE5" s="7"/>
      <c r="UEF5" s="7"/>
      <c r="UEG5" s="7"/>
      <c r="UEH5" s="7"/>
      <c r="UEI5" s="7"/>
      <c r="UEJ5" s="7"/>
      <c r="UEK5" s="7"/>
      <c r="UEL5" s="7"/>
      <c r="UEM5" s="7"/>
      <c r="UEN5" s="7"/>
      <c r="UEO5" s="7"/>
      <c r="UEP5" s="7"/>
      <c r="UEQ5" s="7"/>
      <c r="UER5" s="7"/>
      <c r="UES5" s="7"/>
      <c r="UET5" s="7"/>
      <c r="UEU5" s="7"/>
      <c r="UEV5" s="7"/>
      <c r="UEW5" s="7"/>
      <c r="UEX5" s="7"/>
      <c r="UEY5" s="7"/>
      <c r="UEZ5" s="7"/>
      <c r="UFA5" s="7"/>
      <c r="UFB5" s="7"/>
      <c r="UFC5" s="7"/>
      <c r="UFD5" s="7"/>
      <c r="UFE5" s="7"/>
      <c r="UFF5" s="7"/>
      <c r="UFG5" s="7"/>
      <c r="UFH5" s="7"/>
      <c r="UFI5" s="7"/>
      <c r="UFJ5" s="7"/>
      <c r="UFK5" s="7"/>
      <c r="UFL5" s="7"/>
      <c r="UFM5" s="7"/>
      <c r="UFN5" s="7"/>
      <c r="UFO5" s="7"/>
      <c r="UFP5" s="7"/>
      <c r="UFQ5" s="7"/>
      <c r="UFR5" s="7"/>
      <c r="UFS5" s="7"/>
      <c r="UFT5" s="7"/>
      <c r="UFU5" s="7"/>
      <c r="UFV5" s="7"/>
      <c r="UFW5" s="7"/>
      <c r="UFX5" s="7"/>
      <c r="UFY5" s="7"/>
      <c r="UFZ5" s="7"/>
      <c r="UGA5" s="7"/>
      <c r="UGB5" s="7"/>
      <c r="UGC5" s="7"/>
      <c r="UGD5" s="7"/>
      <c r="UGE5" s="7"/>
      <c r="UGF5" s="7"/>
      <c r="UGG5" s="7"/>
      <c r="UGH5" s="7"/>
      <c r="UGI5" s="7"/>
      <c r="UGJ5" s="7"/>
      <c r="UGK5" s="7"/>
      <c r="UGL5" s="7"/>
      <c r="UGM5" s="7"/>
      <c r="UGN5" s="7"/>
      <c r="UGO5" s="7"/>
      <c r="UGP5" s="7"/>
      <c r="UGQ5" s="7"/>
      <c r="UGR5" s="7"/>
      <c r="UGS5" s="7"/>
      <c r="UGT5" s="7"/>
      <c r="UGU5" s="7"/>
      <c r="UGV5" s="7"/>
      <c r="UGW5" s="7"/>
      <c r="UGX5" s="7"/>
      <c r="UGY5" s="7"/>
      <c r="UGZ5" s="7"/>
      <c r="UHA5" s="7"/>
      <c r="UHB5" s="7"/>
      <c r="UHC5" s="7"/>
      <c r="UHD5" s="7"/>
      <c r="UHE5" s="7"/>
      <c r="UHF5" s="7"/>
      <c r="UHG5" s="7"/>
      <c r="UHH5" s="7"/>
      <c r="UHI5" s="7"/>
      <c r="UHJ5" s="7"/>
      <c r="UHK5" s="7"/>
      <c r="UHL5" s="7"/>
      <c r="UHM5" s="7"/>
      <c r="UHN5" s="7"/>
      <c r="UHO5" s="7"/>
      <c r="UHP5" s="7"/>
      <c r="UHQ5" s="7"/>
      <c r="UHR5" s="7"/>
      <c r="UHS5" s="7"/>
      <c r="UHT5" s="7"/>
      <c r="UHU5" s="7"/>
      <c r="UHV5" s="7"/>
      <c r="UHW5" s="7"/>
      <c r="UHX5" s="7"/>
      <c r="UHY5" s="7"/>
      <c r="UHZ5" s="7"/>
      <c r="UIA5" s="7"/>
      <c r="UIB5" s="7"/>
      <c r="UIC5" s="7"/>
      <c r="UID5" s="7"/>
      <c r="UIE5" s="7"/>
      <c r="UIF5" s="7"/>
      <c r="UIG5" s="7"/>
      <c r="UIH5" s="7"/>
      <c r="UII5" s="7"/>
      <c r="UIJ5" s="7"/>
      <c r="UIK5" s="7"/>
      <c r="UIL5" s="7"/>
      <c r="UIM5" s="7"/>
      <c r="UIN5" s="7"/>
      <c r="UIO5" s="7"/>
      <c r="UIP5" s="7"/>
      <c r="UIQ5" s="7"/>
      <c r="UIR5" s="7"/>
      <c r="UIS5" s="7"/>
      <c r="UIT5" s="7"/>
      <c r="UIU5" s="7"/>
      <c r="UIV5" s="7"/>
      <c r="UIW5" s="7"/>
      <c r="UIX5" s="7"/>
      <c r="UIY5" s="7"/>
      <c r="UIZ5" s="7"/>
      <c r="UJA5" s="7"/>
      <c r="UJB5" s="7"/>
      <c r="UJC5" s="7"/>
      <c r="UJD5" s="7"/>
      <c r="UJE5" s="7"/>
      <c r="UJF5" s="7"/>
      <c r="UJG5" s="7"/>
      <c r="UJH5" s="7"/>
      <c r="UJI5" s="7"/>
      <c r="UJJ5" s="7"/>
      <c r="UJK5" s="7"/>
      <c r="UJL5" s="7"/>
      <c r="UJM5" s="7"/>
      <c r="UJN5" s="7"/>
      <c r="UJO5" s="7"/>
      <c r="UJP5" s="7"/>
      <c r="UJQ5" s="7"/>
      <c r="UJR5" s="7"/>
      <c r="UJS5" s="7"/>
      <c r="UJT5" s="7"/>
      <c r="UJU5" s="7"/>
      <c r="UJV5" s="7"/>
      <c r="UJW5" s="7"/>
      <c r="UJX5" s="7"/>
      <c r="UJY5" s="7"/>
      <c r="UJZ5" s="7"/>
      <c r="UKA5" s="7"/>
      <c r="UKB5" s="7"/>
      <c r="UKC5" s="7"/>
      <c r="UKD5" s="7"/>
      <c r="UKE5" s="7"/>
      <c r="UKF5" s="7"/>
      <c r="UKG5" s="7"/>
      <c r="UKH5" s="7"/>
      <c r="UKI5" s="7"/>
      <c r="UKJ5" s="7"/>
      <c r="UKK5" s="7"/>
      <c r="UKL5" s="7"/>
      <c r="UKM5" s="7"/>
      <c r="UKN5" s="7"/>
      <c r="UKO5" s="7"/>
      <c r="UKP5" s="7"/>
      <c r="UKQ5" s="7"/>
      <c r="UKR5" s="7"/>
      <c r="UKS5" s="7"/>
      <c r="UKT5" s="7"/>
      <c r="UKU5" s="7"/>
      <c r="UKV5" s="7"/>
      <c r="UKW5" s="7"/>
      <c r="UKX5" s="7"/>
      <c r="UKY5" s="7"/>
      <c r="UKZ5" s="7"/>
      <c r="ULA5" s="7"/>
      <c r="ULB5" s="7"/>
      <c r="ULC5" s="7"/>
      <c r="ULD5" s="7"/>
      <c r="ULE5" s="7"/>
      <c r="ULF5" s="7"/>
      <c r="ULG5" s="7"/>
      <c r="ULH5" s="7"/>
      <c r="ULI5" s="7"/>
      <c r="ULJ5" s="7"/>
      <c r="ULK5" s="7"/>
      <c r="ULL5" s="7"/>
      <c r="ULM5" s="7"/>
      <c r="ULN5" s="7"/>
      <c r="ULO5" s="7"/>
      <c r="ULP5" s="7"/>
      <c r="ULQ5" s="7"/>
      <c r="ULR5" s="7"/>
      <c r="ULS5" s="7"/>
      <c r="ULT5" s="7"/>
      <c r="ULU5" s="7"/>
      <c r="ULV5" s="7"/>
      <c r="ULW5" s="7"/>
      <c r="ULX5" s="7"/>
      <c r="ULY5" s="7"/>
      <c r="ULZ5" s="7"/>
      <c r="UMA5" s="7"/>
      <c r="UMB5" s="7"/>
      <c r="UMC5" s="7"/>
      <c r="UMD5" s="7"/>
      <c r="UME5" s="7"/>
      <c r="UMF5" s="7"/>
      <c r="UMG5" s="7"/>
      <c r="UMH5" s="7"/>
      <c r="UMI5" s="7"/>
      <c r="UMJ5" s="7"/>
      <c r="UMK5" s="7"/>
      <c r="UML5" s="7"/>
      <c r="UMM5" s="7"/>
      <c r="UMN5" s="7"/>
      <c r="UMO5" s="7"/>
      <c r="UMP5" s="7"/>
      <c r="UMQ5" s="7"/>
      <c r="UMR5" s="7"/>
      <c r="UMS5" s="7"/>
      <c r="UMT5" s="7"/>
      <c r="UMU5" s="7"/>
      <c r="UMV5" s="7"/>
      <c r="UMW5" s="7"/>
      <c r="UMX5" s="7"/>
      <c r="UMY5" s="7"/>
      <c r="UMZ5" s="7"/>
      <c r="UNA5" s="7"/>
      <c r="UNB5" s="7"/>
      <c r="UNC5" s="7"/>
      <c r="UND5" s="7"/>
      <c r="UNE5" s="7"/>
      <c r="UNF5" s="7"/>
      <c r="UNG5" s="7"/>
      <c r="UNH5" s="7"/>
      <c r="UNI5" s="7"/>
      <c r="UNJ5" s="7"/>
      <c r="UNK5" s="7"/>
      <c r="UNL5" s="7"/>
      <c r="UNM5" s="7"/>
      <c r="UNN5" s="7"/>
      <c r="UNO5" s="7"/>
      <c r="UNP5" s="7"/>
      <c r="UNQ5" s="7"/>
      <c r="UNR5" s="7"/>
      <c r="UNS5" s="7"/>
      <c r="UNT5" s="7"/>
      <c r="UNU5" s="7"/>
      <c r="UNV5" s="7"/>
      <c r="UNW5" s="7"/>
      <c r="UNX5" s="7"/>
      <c r="UNY5" s="7"/>
      <c r="UNZ5" s="7"/>
      <c r="UOA5" s="7"/>
      <c r="UOB5" s="7"/>
      <c r="UOC5" s="7"/>
      <c r="UOD5" s="7"/>
      <c r="UOE5" s="7"/>
      <c r="UOF5" s="7"/>
      <c r="UOG5" s="7"/>
      <c r="UOH5" s="7"/>
      <c r="UOI5" s="7"/>
      <c r="UOJ5" s="7"/>
      <c r="UOK5" s="7"/>
      <c r="UOL5" s="7"/>
      <c r="UOM5" s="7"/>
      <c r="UON5" s="7"/>
      <c r="UOO5" s="7"/>
      <c r="UOP5" s="7"/>
      <c r="UOQ5" s="7"/>
      <c r="UOR5" s="7"/>
      <c r="UOS5" s="7"/>
      <c r="UOT5" s="7"/>
      <c r="UOU5" s="7"/>
      <c r="UOV5" s="7"/>
      <c r="UOW5" s="7"/>
      <c r="UOX5" s="7"/>
      <c r="UOY5" s="7"/>
      <c r="UOZ5" s="7"/>
      <c r="UPA5" s="7"/>
      <c r="UPB5" s="7"/>
      <c r="UPC5" s="7"/>
      <c r="UPD5" s="7"/>
      <c r="UPE5" s="7"/>
      <c r="UPF5" s="7"/>
      <c r="UPG5" s="7"/>
      <c r="UPH5" s="7"/>
      <c r="UPI5" s="7"/>
      <c r="UPJ5" s="7"/>
      <c r="UPK5" s="7"/>
      <c r="UPL5" s="7"/>
      <c r="UPM5" s="7"/>
      <c r="UPN5" s="7"/>
      <c r="UPO5" s="7"/>
      <c r="UPP5" s="7"/>
      <c r="UPQ5" s="7"/>
      <c r="UPR5" s="7"/>
      <c r="UPS5" s="7"/>
      <c r="UPT5" s="7"/>
      <c r="UPU5" s="7"/>
      <c r="UPV5" s="7"/>
      <c r="UPW5" s="7"/>
      <c r="UPX5" s="7"/>
      <c r="UPY5" s="7"/>
      <c r="UPZ5" s="7"/>
      <c r="UQA5" s="7"/>
      <c r="UQB5" s="7"/>
      <c r="UQC5" s="7"/>
      <c r="UQD5" s="7"/>
      <c r="UQE5" s="7"/>
      <c r="UQF5" s="7"/>
      <c r="UQG5" s="7"/>
      <c r="UQH5" s="7"/>
      <c r="UQI5" s="7"/>
      <c r="UQJ5" s="7"/>
      <c r="UQK5" s="7"/>
      <c r="UQL5" s="7"/>
      <c r="UQM5" s="7"/>
      <c r="UQN5" s="7"/>
      <c r="UQO5" s="7"/>
      <c r="UQP5" s="7"/>
      <c r="UQQ5" s="7"/>
      <c r="UQR5" s="7"/>
      <c r="UQS5" s="7"/>
      <c r="UQT5" s="7"/>
      <c r="UQU5" s="7"/>
      <c r="UQV5" s="7"/>
      <c r="UQW5" s="7"/>
      <c r="UQX5" s="7"/>
      <c r="UQY5" s="7"/>
      <c r="UQZ5" s="7"/>
      <c r="URA5" s="7"/>
      <c r="URB5" s="7"/>
      <c r="URC5" s="7"/>
      <c r="URD5" s="7"/>
      <c r="URE5" s="7"/>
      <c r="URF5" s="7"/>
      <c r="URG5" s="7"/>
      <c r="URH5" s="7"/>
      <c r="URI5" s="7"/>
      <c r="URJ5" s="7"/>
      <c r="URK5" s="7"/>
      <c r="URL5" s="7"/>
      <c r="URM5" s="7"/>
      <c r="URN5" s="7"/>
      <c r="URO5" s="7"/>
      <c r="URP5" s="7"/>
      <c r="URQ5" s="7"/>
      <c r="URR5" s="7"/>
      <c r="URS5" s="7"/>
      <c r="URT5" s="7"/>
      <c r="URU5" s="7"/>
      <c r="URV5" s="7"/>
      <c r="URW5" s="7"/>
      <c r="URX5" s="7"/>
      <c r="URY5" s="7"/>
      <c r="URZ5" s="7"/>
      <c r="USA5" s="7"/>
      <c r="USB5" s="7"/>
      <c r="USC5" s="7"/>
      <c r="USD5" s="7"/>
      <c r="USE5" s="7"/>
      <c r="USF5" s="7"/>
      <c r="USG5" s="7"/>
      <c r="USH5" s="7"/>
      <c r="USI5" s="7"/>
      <c r="USJ5" s="7"/>
      <c r="USK5" s="7"/>
      <c r="USL5" s="7"/>
      <c r="USM5" s="7"/>
      <c r="USN5" s="7"/>
      <c r="USO5" s="7"/>
      <c r="USP5" s="7"/>
      <c r="USQ5" s="7"/>
      <c r="USR5" s="7"/>
      <c r="USS5" s="7"/>
      <c r="UST5" s="7"/>
      <c r="USU5" s="7"/>
      <c r="USV5" s="7"/>
      <c r="USW5" s="7"/>
      <c r="USX5" s="7"/>
      <c r="USY5" s="7"/>
      <c r="USZ5" s="7"/>
      <c r="UTA5" s="7"/>
      <c r="UTB5" s="7"/>
      <c r="UTC5" s="7"/>
      <c r="UTD5" s="7"/>
      <c r="UTE5" s="7"/>
      <c r="UTF5" s="7"/>
      <c r="UTG5" s="7"/>
      <c r="UTH5" s="7"/>
      <c r="UTI5" s="7"/>
      <c r="UTJ5" s="7"/>
      <c r="UTK5" s="7"/>
      <c r="UTL5" s="7"/>
      <c r="UTM5" s="7"/>
      <c r="UTN5" s="7"/>
      <c r="UTO5" s="7"/>
      <c r="UTP5" s="7"/>
      <c r="UTQ5" s="7"/>
      <c r="UTR5" s="7"/>
      <c r="UTS5" s="7"/>
      <c r="UTT5" s="7"/>
      <c r="UTU5" s="7"/>
      <c r="UTV5" s="7"/>
      <c r="UTW5" s="7"/>
      <c r="UTX5" s="7"/>
      <c r="UTY5" s="7"/>
      <c r="UTZ5" s="7"/>
      <c r="UUA5" s="7"/>
      <c r="UUB5" s="7"/>
      <c r="UUC5" s="7"/>
      <c r="UUD5" s="7"/>
      <c r="UUE5" s="7"/>
      <c r="UUF5" s="7"/>
      <c r="UUG5" s="7"/>
      <c r="UUH5" s="7"/>
      <c r="UUI5" s="7"/>
      <c r="UUJ5" s="7"/>
      <c r="UUK5" s="7"/>
      <c r="UUL5" s="7"/>
      <c r="UUM5" s="7"/>
      <c r="UUN5" s="7"/>
      <c r="UUO5" s="7"/>
      <c r="UUP5" s="7"/>
      <c r="UUQ5" s="7"/>
      <c r="UUR5" s="7"/>
      <c r="UUS5" s="7"/>
      <c r="UUT5" s="7"/>
      <c r="UUU5" s="7"/>
      <c r="UUV5" s="7"/>
      <c r="UUW5" s="7"/>
      <c r="UUX5" s="7"/>
      <c r="UUY5" s="7"/>
      <c r="UUZ5" s="7"/>
      <c r="UVA5" s="7"/>
      <c r="UVB5" s="7"/>
      <c r="UVC5" s="7"/>
      <c r="UVD5" s="7"/>
      <c r="UVE5" s="7"/>
      <c r="UVF5" s="7"/>
      <c r="UVG5" s="7"/>
      <c r="UVH5" s="7"/>
      <c r="UVI5" s="7"/>
      <c r="UVJ5" s="7"/>
      <c r="UVK5" s="7"/>
      <c r="UVL5" s="7"/>
      <c r="UVM5" s="7"/>
      <c r="UVN5" s="7"/>
      <c r="UVO5" s="7"/>
      <c r="UVP5" s="7"/>
      <c r="UVQ5" s="7"/>
      <c r="UVR5" s="7"/>
      <c r="UVS5" s="7"/>
      <c r="UVT5" s="7"/>
      <c r="UVU5" s="7"/>
      <c r="UVV5" s="7"/>
      <c r="UVW5" s="7"/>
      <c r="UVX5" s="7"/>
      <c r="UVY5" s="7"/>
      <c r="UVZ5" s="7"/>
      <c r="UWA5" s="7"/>
      <c r="UWB5" s="7"/>
      <c r="UWC5" s="7"/>
      <c r="UWD5" s="7"/>
      <c r="UWE5" s="7"/>
      <c r="UWF5" s="7"/>
      <c r="UWG5" s="7"/>
      <c r="UWH5" s="7"/>
      <c r="UWI5" s="7"/>
      <c r="UWJ5" s="7"/>
      <c r="UWK5" s="7"/>
      <c r="UWL5" s="7"/>
      <c r="UWM5" s="7"/>
      <c r="UWN5" s="7"/>
      <c r="UWO5" s="7"/>
      <c r="UWP5" s="7"/>
      <c r="UWQ5" s="7"/>
      <c r="UWR5" s="7"/>
      <c r="UWS5" s="7"/>
      <c r="UWT5" s="7"/>
      <c r="UWU5" s="7"/>
      <c r="UWV5" s="7"/>
      <c r="UWW5" s="7"/>
      <c r="UWX5" s="7"/>
      <c r="UWY5" s="7"/>
      <c r="UWZ5" s="7"/>
      <c r="UXA5" s="7"/>
      <c r="UXB5" s="7"/>
      <c r="UXC5" s="7"/>
      <c r="UXD5" s="7"/>
      <c r="UXE5" s="7"/>
      <c r="UXF5" s="7"/>
      <c r="UXG5" s="7"/>
      <c r="UXH5" s="7"/>
      <c r="UXI5" s="7"/>
      <c r="UXJ5" s="7"/>
      <c r="UXK5" s="7"/>
      <c r="UXL5" s="7"/>
      <c r="UXM5" s="7"/>
      <c r="UXN5" s="7"/>
      <c r="UXO5" s="7"/>
      <c r="UXP5" s="7"/>
      <c r="UXQ5" s="7"/>
      <c r="UXR5" s="7"/>
      <c r="UXS5" s="7"/>
      <c r="UXT5" s="7"/>
      <c r="UXU5" s="7"/>
      <c r="UXV5" s="7"/>
      <c r="UXW5" s="7"/>
      <c r="UXX5" s="7"/>
      <c r="UXY5" s="7"/>
      <c r="UXZ5" s="7"/>
      <c r="UYA5" s="7"/>
      <c r="UYB5" s="7"/>
      <c r="UYC5" s="7"/>
      <c r="UYD5" s="7"/>
      <c r="UYE5" s="7"/>
      <c r="UYF5" s="7"/>
      <c r="UYG5" s="7"/>
      <c r="UYH5" s="7"/>
      <c r="UYI5" s="7"/>
      <c r="UYJ5" s="7"/>
      <c r="UYK5" s="7"/>
      <c r="UYL5" s="7"/>
      <c r="UYM5" s="7"/>
      <c r="UYN5" s="7"/>
      <c r="UYO5" s="7"/>
      <c r="UYP5" s="7"/>
      <c r="UYQ5" s="7"/>
      <c r="UYR5" s="7"/>
      <c r="UYS5" s="7"/>
      <c r="UYT5" s="7"/>
      <c r="UYU5" s="7"/>
      <c r="UYV5" s="7"/>
      <c r="UYW5" s="7"/>
      <c r="UYX5" s="7"/>
      <c r="UYY5" s="7"/>
      <c r="UYZ5" s="7"/>
      <c r="UZA5" s="7"/>
      <c r="UZB5" s="7"/>
      <c r="UZC5" s="7"/>
      <c r="UZD5" s="7"/>
      <c r="UZE5" s="7"/>
      <c r="UZF5" s="7"/>
      <c r="UZG5" s="7"/>
      <c r="UZH5" s="7"/>
      <c r="UZI5" s="7"/>
      <c r="UZJ5" s="7"/>
      <c r="UZK5" s="7"/>
      <c r="UZL5" s="7"/>
      <c r="UZM5" s="7"/>
      <c r="UZN5" s="7"/>
      <c r="UZO5" s="7"/>
      <c r="UZP5" s="7"/>
      <c r="UZQ5" s="7"/>
      <c r="UZR5" s="7"/>
      <c r="UZS5" s="7"/>
      <c r="UZT5" s="7"/>
      <c r="UZU5" s="7"/>
      <c r="UZV5" s="7"/>
      <c r="UZW5" s="7"/>
      <c r="UZX5" s="7"/>
      <c r="UZY5" s="7"/>
      <c r="UZZ5" s="7"/>
      <c r="VAA5" s="7"/>
      <c r="VAB5" s="7"/>
      <c r="VAC5" s="7"/>
      <c r="VAD5" s="7"/>
      <c r="VAE5" s="7"/>
      <c r="VAF5" s="7"/>
      <c r="VAG5" s="7"/>
      <c r="VAH5" s="7"/>
      <c r="VAI5" s="7"/>
      <c r="VAJ5" s="7"/>
      <c r="VAK5" s="7"/>
      <c r="VAL5" s="7"/>
      <c r="VAM5" s="7"/>
      <c r="VAN5" s="7"/>
      <c r="VAO5" s="7"/>
      <c r="VAP5" s="7"/>
      <c r="VAQ5" s="7"/>
      <c r="VAR5" s="7"/>
      <c r="VAS5" s="7"/>
      <c r="VAT5" s="7"/>
      <c r="VAU5" s="7"/>
      <c r="VAV5" s="7"/>
      <c r="VAW5" s="7"/>
      <c r="VAX5" s="7"/>
      <c r="VAY5" s="7"/>
      <c r="VAZ5" s="7"/>
      <c r="VBA5" s="7"/>
      <c r="VBB5" s="7"/>
      <c r="VBC5" s="7"/>
      <c r="VBD5" s="7"/>
      <c r="VBE5" s="7"/>
      <c r="VBF5" s="7"/>
      <c r="VBG5" s="7"/>
      <c r="VBH5" s="7"/>
      <c r="VBI5" s="7"/>
      <c r="VBJ5" s="7"/>
      <c r="VBK5" s="7"/>
      <c r="VBL5" s="7"/>
      <c r="VBM5" s="7"/>
      <c r="VBN5" s="7"/>
      <c r="VBO5" s="7"/>
      <c r="VBP5" s="7"/>
      <c r="VBQ5" s="7"/>
      <c r="VBR5" s="7"/>
      <c r="VBS5" s="7"/>
      <c r="VBT5" s="7"/>
      <c r="VBU5" s="7"/>
      <c r="VBV5" s="7"/>
      <c r="VBW5" s="7"/>
      <c r="VBX5" s="7"/>
      <c r="VBY5" s="7"/>
      <c r="VBZ5" s="7"/>
      <c r="VCA5" s="7"/>
      <c r="VCB5" s="7"/>
      <c r="VCC5" s="7"/>
      <c r="VCD5" s="7"/>
      <c r="VCE5" s="7"/>
      <c r="VCF5" s="7"/>
      <c r="VCG5" s="7"/>
      <c r="VCH5" s="7"/>
      <c r="VCI5" s="7"/>
      <c r="VCJ5" s="7"/>
      <c r="VCK5" s="7"/>
      <c r="VCL5" s="7"/>
      <c r="VCM5" s="7"/>
      <c r="VCN5" s="7"/>
      <c r="VCO5" s="7"/>
      <c r="VCP5" s="7"/>
      <c r="VCQ5" s="7"/>
      <c r="VCR5" s="7"/>
      <c r="VCS5" s="7"/>
      <c r="VCT5" s="7"/>
      <c r="VCU5" s="7"/>
      <c r="VCV5" s="7"/>
      <c r="VCW5" s="7"/>
      <c r="VCX5" s="7"/>
      <c r="VCY5" s="7"/>
      <c r="VCZ5" s="7"/>
      <c r="VDA5" s="7"/>
      <c r="VDB5" s="7"/>
      <c r="VDC5" s="7"/>
      <c r="VDD5" s="7"/>
      <c r="VDE5" s="7"/>
      <c r="VDF5" s="7"/>
      <c r="VDG5" s="7"/>
      <c r="VDH5" s="7"/>
      <c r="VDI5" s="7"/>
      <c r="VDJ5" s="7"/>
      <c r="VDK5" s="7"/>
      <c r="VDL5" s="7"/>
      <c r="VDM5" s="7"/>
      <c r="VDN5" s="7"/>
      <c r="VDO5" s="7"/>
      <c r="VDP5" s="7"/>
      <c r="VDQ5" s="7"/>
      <c r="VDR5" s="7"/>
      <c r="VDS5" s="7"/>
      <c r="VDT5" s="7"/>
      <c r="VDU5" s="7"/>
      <c r="VDV5" s="7"/>
      <c r="VDW5" s="7"/>
      <c r="VDX5" s="7"/>
      <c r="VDY5" s="7"/>
      <c r="VDZ5" s="7"/>
      <c r="VEA5" s="7"/>
      <c r="VEB5" s="7"/>
      <c r="VEC5" s="7"/>
      <c r="VED5" s="7"/>
      <c r="VEE5" s="7"/>
      <c r="VEF5" s="7"/>
      <c r="VEG5" s="7"/>
      <c r="VEH5" s="7"/>
      <c r="VEI5" s="7"/>
      <c r="VEJ5" s="7"/>
      <c r="VEK5" s="7"/>
      <c r="VEL5" s="7"/>
      <c r="VEM5" s="7"/>
      <c r="VEN5" s="7"/>
      <c r="VEO5" s="7"/>
      <c r="VEP5" s="7"/>
      <c r="VEQ5" s="7"/>
      <c r="VER5" s="7"/>
      <c r="VES5" s="7"/>
      <c r="VET5" s="7"/>
      <c r="VEU5" s="7"/>
      <c r="VEV5" s="7"/>
      <c r="VEW5" s="7"/>
      <c r="VEX5" s="7"/>
      <c r="VEY5" s="7"/>
      <c r="VEZ5" s="7"/>
      <c r="VFA5" s="7"/>
      <c r="VFB5" s="7"/>
      <c r="VFC5" s="7"/>
      <c r="VFD5" s="7"/>
      <c r="VFE5" s="7"/>
      <c r="VFF5" s="7"/>
      <c r="VFG5" s="7"/>
      <c r="VFH5" s="7"/>
      <c r="VFI5" s="7"/>
      <c r="VFJ5" s="7"/>
      <c r="VFK5" s="7"/>
      <c r="VFL5" s="7"/>
      <c r="VFM5" s="7"/>
      <c r="VFN5" s="7"/>
      <c r="VFO5" s="7"/>
      <c r="VFP5" s="7"/>
      <c r="VFQ5" s="7"/>
      <c r="VFR5" s="7"/>
      <c r="VFS5" s="7"/>
      <c r="VFT5" s="7"/>
      <c r="VFU5" s="7"/>
      <c r="VFV5" s="7"/>
      <c r="VFW5" s="7"/>
      <c r="VFX5" s="7"/>
      <c r="VFY5" s="7"/>
      <c r="VFZ5" s="7"/>
      <c r="VGA5" s="7"/>
      <c r="VGB5" s="7"/>
      <c r="VGC5" s="7"/>
      <c r="VGD5" s="7"/>
      <c r="VGE5" s="7"/>
      <c r="VGF5" s="7"/>
      <c r="VGG5" s="7"/>
      <c r="VGH5" s="7"/>
      <c r="VGI5" s="7"/>
      <c r="VGJ5" s="7"/>
      <c r="VGK5" s="7"/>
      <c r="VGL5" s="7"/>
      <c r="VGM5" s="7"/>
      <c r="VGN5" s="7"/>
      <c r="VGO5" s="7"/>
      <c r="VGP5" s="7"/>
      <c r="VGQ5" s="7"/>
      <c r="VGR5" s="7"/>
      <c r="VGS5" s="7"/>
      <c r="VGT5" s="7"/>
      <c r="VGU5" s="7"/>
      <c r="VGV5" s="7"/>
      <c r="VGW5" s="7"/>
      <c r="VGX5" s="7"/>
      <c r="VGY5" s="7"/>
      <c r="VGZ5" s="7"/>
      <c r="VHA5" s="7"/>
      <c r="VHB5" s="7"/>
      <c r="VHC5" s="7"/>
      <c r="VHD5" s="7"/>
      <c r="VHE5" s="7"/>
      <c r="VHF5" s="7"/>
      <c r="VHG5" s="7"/>
      <c r="VHH5" s="7"/>
      <c r="VHI5" s="7"/>
      <c r="VHJ5" s="7"/>
      <c r="VHK5" s="7"/>
      <c r="VHL5" s="7"/>
      <c r="VHM5" s="7"/>
      <c r="VHN5" s="7"/>
      <c r="VHO5" s="7"/>
      <c r="VHP5" s="7"/>
      <c r="VHQ5" s="7"/>
      <c r="VHR5" s="7"/>
      <c r="VHS5" s="7"/>
      <c r="VHT5" s="7"/>
      <c r="VHU5" s="7"/>
      <c r="VHV5" s="7"/>
      <c r="VHW5" s="7"/>
      <c r="VHX5" s="7"/>
      <c r="VHY5" s="7"/>
      <c r="VHZ5" s="7"/>
      <c r="VIA5" s="7"/>
      <c r="VIB5" s="7"/>
      <c r="VIC5" s="7"/>
      <c r="VID5" s="7"/>
      <c r="VIE5" s="7"/>
      <c r="VIF5" s="7"/>
      <c r="VIG5" s="7"/>
      <c r="VIH5" s="7"/>
      <c r="VII5" s="7"/>
      <c r="VIJ5" s="7"/>
      <c r="VIK5" s="7"/>
      <c r="VIL5" s="7"/>
      <c r="VIM5" s="7"/>
      <c r="VIN5" s="7"/>
      <c r="VIO5" s="7"/>
      <c r="VIP5" s="7"/>
      <c r="VIQ5" s="7"/>
      <c r="VIR5" s="7"/>
      <c r="VIS5" s="7"/>
      <c r="VIT5" s="7"/>
      <c r="VIU5" s="7"/>
      <c r="VIV5" s="7"/>
      <c r="VIW5" s="7"/>
      <c r="VIX5" s="7"/>
      <c r="VIY5" s="7"/>
      <c r="VIZ5" s="7"/>
      <c r="VJA5" s="7"/>
      <c r="VJB5" s="7"/>
      <c r="VJC5" s="7"/>
      <c r="VJD5" s="7"/>
      <c r="VJE5" s="7"/>
      <c r="VJF5" s="7"/>
      <c r="VJG5" s="7"/>
      <c r="VJH5" s="7"/>
      <c r="VJI5" s="7"/>
      <c r="VJJ5" s="7"/>
      <c r="VJK5" s="7"/>
      <c r="VJL5" s="7"/>
      <c r="VJM5" s="7"/>
      <c r="VJN5" s="7"/>
      <c r="VJO5" s="7"/>
      <c r="VJP5" s="7"/>
      <c r="VJQ5" s="7"/>
      <c r="VJR5" s="7"/>
      <c r="VJS5" s="7"/>
      <c r="VJT5" s="7"/>
      <c r="VJU5" s="7"/>
      <c r="VJV5" s="7"/>
      <c r="VJW5" s="7"/>
      <c r="VJX5" s="7"/>
      <c r="VJY5" s="7"/>
      <c r="VJZ5" s="7"/>
      <c r="VKA5" s="7"/>
      <c r="VKB5" s="7"/>
      <c r="VKC5" s="7"/>
      <c r="VKD5" s="7"/>
      <c r="VKE5" s="7"/>
      <c r="VKF5" s="7"/>
      <c r="VKG5" s="7"/>
      <c r="VKH5" s="7"/>
      <c r="VKI5" s="7"/>
      <c r="VKJ5" s="7"/>
      <c r="VKK5" s="7"/>
      <c r="VKL5" s="7"/>
      <c r="VKM5" s="7"/>
      <c r="VKN5" s="7"/>
      <c r="VKO5" s="7"/>
      <c r="VKP5" s="7"/>
      <c r="VKQ5" s="7"/>
      <c r="VKR5" s="7"/>
      <c r="VKS5" s="7"/>
      <c r="VKT5" s="7"/>
      <c r="VKU5" s="7"/>
      <c r="VKV5" s="7"/>
      <c r="VKW5" s="7"/>
      <c r="VKX5" s="7"/>
      <c r="VKY5" s="7"/>
      <c r="VKZ5" s="7"/>
      <c r="VLA5" s="7"/>
      <c r="VLB5" s="7"/>
      <c r="VLC5" s="7"/>
      <c r="VLD5" s="7"/>
      <c r="VLE5" s="7"/>
      <c r="VLF5" s="7"/>
      <c r="VLG5" s="7"/>
      <c r="VLH5" s="7"/>
      <c r="VLI5" s="7"/>
      <c r="VLJ5" s="7"/>
      <c r="VLK5" s="7"/>
      <c r="VLL5" s="7"/>
      <c r="VLM5" s="7"/>
      <c r="VLN5" s="7"/>
      <c r="VLO5" s="7"/>
      <c r="VLP5" s="7"/>
      <c r="VLQ5" s="7"/>
      <c r="VLR5" s="7"/>
      <c r="VLS5" s="7"/>
      <c r="VLT5" s="7"/>
      <c r="VLU5" s="7"/>
      <c r="VLV5" s="7"/>
      <c r="VLW5" s="7"/>
      <c r="VLX5" s="7"/>
      <c r="VLY5" s="7"/>
      <c r="VLZ5" s="7"/>
      <c r="VMA5" s="7"/>
      <c r="VMB5" s="7"/>
      <c r="VMC5" s="7"/>
      <c r="VMD5" s="7"/>
      <c r="VME5" s="7"/>
      <c r="VMF5" s="7"/>
      <c r="VMG5" s="7"/>
      <c r="VMH5" s="7"/>
      <c r="VMI5" s="7"/>
      <c r="VMJ5" s="7"/>
      <c r="VMK5" s="7"/>
      <c r="VML5" s="7"/>
      <c r="VMM5" s="7"/>
      <c r="VMN5" s="7"/>
      <c r="VMO5" s="7"/>
      <c r="VMP5" s="7"/>
      <c r="VMQ5" s="7"/>
      <c r="VMR5" s="7"/>
      <c r="VMS5" s="7"/>
      <c r="VMT5" s="7"/>
      <c r="VMU5" s="7"/>
      <c r="VMV5" s="7"/>
      <c r="VMW5" s="7"/>
      <c r="VMX5" s="7"/>
      <c r="VMY5" s="7"/>
      <c r="VMZ5" s="7"/>
      <c r="VNA5" s="7"/>
      <c r="VNB5" s="7"/>
      <c r="VNC5" s="7"/>
      <c r="VND5" s="7"/>
      <c r="VNE5" s="7"/>
      <c r="VNF5" s="7"/>
      <c r="VNG5" s="7"/>
      <c r="VNH5" s="7"/>
      <c r="VNI5" s="7"/>
      <c r="VNJ5" s="7"/>
      <c r="VNK5" s="7"/>
      <c r="VNL5" s="7"/>
      <c r="VNM5" s="7"/>
      <c r="VNN5" s="7"/>
      <c r="VNO5" s="7"/>
      <c r="VNP5" s="7"/>
      <c r="VNQ5" s="7"/>
      <c r="VNR5" s="7"/>
      <c r="VNS5" s="7"/>
      <c r="VNT5" s="7"/>
      <c r="VNU5" s="7"/>
      <c r="VNV5" s="7"/>
      <c r="VNW5" s="7"/>
      <c r="VNX5" s="7"/>
      <c r="VNY5" s="7"/>
      <c r="VNZ5" s="7"/>
      <c r="VOA5" s="7"/>
      <c r="VOB5" s="7"/>
      <c r="VOC5" s="7"/>
      <c r="VOD5" s="7"/>
      <c r="VOE5" s="7"/>
      <c r="VOF5" s="7"/>
      <c r="VOG5" s="7"/>
      <c r="VOH5" s="7"/>
      <c r="VOI5" s="7"/>
      <c r="VOJ5" s="7"/>
      <c r="VOK5" s="7"/>
      <c r="VOL5" s="7"/>
      <c r="VOM5" s="7"/>
      <c r="VON5" s="7"/>
      <c r="VOO5" s="7"/>
      <c r="VOP5" s="7"/>
      <c r="VOQ5" s="7"/>
      <c r="VOR5" s="7"/>
      <c r="VOS5" s="7"/>
      <c r="VOT5" s="7"/>
      <c r="VOU5" s="7"/>
      <c r="VOV5" s="7"/>
      <c r="VOW5" s="7"/>
      <c r="VOX5" s="7"/>
      <c r="VOY5" s="7"/>
      <c r="VOZ5" s="7"/>
      <c r="VPA5" s="7"/>
      <c r="VPB5" s="7"/>
      <c r="VPC5" s="7"/>
      <c r="VPD5" s="7"/>
      <c r="VPE5" s="7"/>
      <c r="VPF5" s="7"/>
      <c r="VPG5" s="7"/>
      <c r="VPH5" s="7"/>
      <c r="VPI5" s="7"/>
      <c r="VPJ5" s="7"/>
      <c r="VPK5" s="7"/>
      <c r="VPL5" s="7"/>
      <c r="VPM5" s="7"/>
      <c r="VPN5" s="7"/>
      <c r="VPO5" s="7"/>
      <c r="VPP5" s="7"/>
      <c r="VPQ5" s="7"/>
      <c r="VPR5" s="7"/>
      <c r="VPS5" s="7"/>
      <c r="VPT5" s="7"/>
      <c r="VPU5" s="7"/>
      <c r="VPV5" s="7"/>
      <c r="VPW5" s="7"/>
      <c r="VPX5" s="7"/>
      <c r="VPY5" s="7"/>
      <c r="VPZ5" s="7"/>
      <c r="VQA5" s="7"/>
      <c r="VQB5" s="7"/>
      <c r="VQC5" s="7"/>
      <c r="VQD5" s="7"/>
      <c r="VQE5" s="7"/>
      <c r="VQF5" s="7"/>
      <c r="VQG5" s="7"/>
      <c r="VQH5" s="7"/>
      <c r="VQI5" s="7"/>
      <c r="VQJ5" s="7"/>
      <c r="VQK5" s="7"/>
      <c r="VQL5" s="7"/>
      <c r="VQM5" s="7"/>
      <c r="VQN5" s="7"/>
      <c r="VQO5" s="7"/>
      <c r="VQP5" s="7"/>
      <c r="VQQ5" s="7"/>
      <c r="VQR5" s="7"/>
      <c r="VQS5" s="7"/>
      <c r="VQT5" s="7"/>
      <c r="VQU5" s="7"/>
      <c r="VQV5" s="7"/>
      <c r="VQW5" s="7"/>
      <c r="VQX5" s="7"/>
      <c r="VQY5" s="7"/>
      <c r="VQZ5" s="7"/>
      <c r="VRA5" s="7"/>
      <c r="VRB5" s="7"/>
      <c r="VRC5" s="7"/>
      <c r="VRD5" s="7"/>
      <c r="VRE5" s="7"/>
      <c r="VRF5" s="7"/>
      <c r="VRG5" s="7"/>
      <c r="VRH5" s="7"/>
      <c r="VRI5" s="7"/>
      <c r="VRJ5" s="7"/>
      <c r="VRK5" s="7"/>
      <c r="VRL5" s="7"/>
      <c r="VRM5" s="7"/>
      <c r="VRN5" s="7"/>
      <c r="VRO5" s="7"/>
      <c r="VRP5" s="7"/>
      <c r="VRQ5" s="7"/>
      <c r="VRR5" s="7"/>
      <c r="VRS5" s="7"/>
      <c r="VRT5" s="7"/>
      <c r="VRU5" s="7"/>
      <c r="VRV5" s="7"/>
      <c r="VRW5" s="7"/>
      <c r="VRX5" s="7"/>
      <c r="VRY5" s="7"/>
      <c r="VRZ5" s="7"/>
      <c r="VSA5" s="7"/>
      <c r="VSB5" s="7"/>
      <c r="VSC5" s="7"/>
      <c r="VSD5" s="7"/>
      <c r="VSE5" s="7"/>
      <c r="VSF5" s="7"/>
      <c r="VSG5" s="7"/>
      <c r="VSH5" s="7"/>
      <c r="VSI5" s="7"/>
      <c r="VSJ5" s="7"/>
      <c r="VSK5" s="7"/>
      <c r="VSL5" s="7"/>
      <c r="VSM5" s="7"/>
      <c r="VSN5" s="7"/>
      <c r="VSO5" s="7"/>
      <c r="VSP5" s="7"/>
      <c r="VSQ5" s="7"/>
      <c r="VSR5" s="7"/>
      <c r="VSS5" s="7"/>
      <c r="VST5" s="7"/>
      <c r="VSU5" s="7"/>
      <c r="VSV5" s="7"/>
      <c r="VSW5" s="7"/>
      <c r="VSX5" s="7"/>
      <c r="VSY5" s="7"/>
      <c r="VSZ5" s="7"/>
      <c r="VTA5" s="7"/>
      <c r="VTB5" s="7"/>
      <c r="VTC5" s="7"/>
      <c r="VTD5" s="7"/>
      <c r="VTE5" s="7"/>
      <c r="VTF5" s="7"/>
      <c r="VTG5" s="7"/>
      <c r="VTH5" s="7"/>
      <c r="VTI5" s="7"/>
      <c r="VTJ5" s="7"/>
      <c r="VTK5" s="7"/>
      <c r="VTL5" s="7"/>
      <c r="VTM5" s="7"/>
      <c r="VTN5" s="7"/>
      <c r="VTO5" s="7"/>
      <c r="VTP5" s="7"/>
      <c r="VTQ5" s="7"/>
      <c r="VTR5" s="7"/>
      <c r="VTS5" s="7"/>
      <c r="VTT5" s="7"/>
      <c r="VTU5" s="7"/>
      <c r="VTV5" s="7"/>
      <c r="VTW5" s="7"/>
      <c r="VTX5" s="7"/>
      <c r="VTY5" s="7"/>
      <c r="VTZ5" s="7"/>
      <c r="VUA5" s="7"/>
      <c r="VUB5" s="7"/>
      <c r="VUC5" s="7"/>
      <c r="VUD5" s="7"/>
      <c r="VUE5" s="7"/>
      <c r="VUF5" s="7"/>
      <c r="VUG5" s="7"/>
      <c r="VUH5" s="7"/>
      <c r="VUI5" s="7"/>
      <c r="VUJ5" s="7"/>
      <c r="VUK5" s="7"/>
      <c r="VUL5" s="7"/>
      <c r="VUM5" s="7"/>
      <c r="VUN5" s="7"/>
      <c r="VUO5" s="7"/>
      <c r="VUP5" s="7"/>
      <c r="VUQ5" s="7"/>
      <c r="VUR5" s="7"/>
      <c r="VUS5" s="7"/>
      <c r="VUT5" s="7"/>
      <c r="VUU5" s="7"/>
      <c r="VUV5" s="7"/>
      <c r="VUW5" s="7"/>
      <c r="VUX5" s="7"/>
      <c r="VUY5" s="7"/>
      <c r="VUZ5" s="7"/>
      <c r="VVA5" s="7"/>
      <c r="VVB5" s="7"/>
      <c r="VVC5" s="7"/>
      <c r="VVD5" s="7"/>
      <c r="VVE5" s="7"/>
      <c r="VVF5" s="7"/>
      <c r="VVG5" s="7"/>
      <c r="VVH5" s="7"/>
      <c r="VVI5" s="7"/>
      <c r="VVJ5" s="7"/>
      <c r="VVK5" s="7"/>
      <c r="VVL5" s="7"/>
      <c r="VVM5" s="7"/>
      <c r="VVN5" s="7"/>
      <c r="VVO5" s="7"/>
      <c r="VVP5" s="7"/>
      <c r="VVQ5" s="7"/>
      <c r="VVR5" s="7"/>
      <c r="VVS5" s="7"/>
      <c r="VVT5" s="7"/>
      <c r="VVU5" s="7"/>
      <c r="VVV5" s="7"/>
      <c r="VVW5" s="7"/>
      <c r="VVX5" s="7"/>
      <c r="VVY5" s="7"/>
      <c r="VVZ5" s="7"/>
      <c r="VWA5" s="7"/>
      <c r="VWB5" s="7"/>
      <c r="VWC5" s="7"/>
      <c r="VWD5" s="7"/>
      <c r="VWE5" s="7"/>
      <c r="VWF5" s="7"/>
      <c r="VWG5" s="7"/>
      <c r="VWH5" s="7"/>
      <c r="VWI5" s="7"/>
      <c r="VWJ5" s="7"/>
      <c r="VWK5" s="7"/>
      <c r="VWL5" s="7"/>
      <c r="VWM5" s="7"/>
      <c r="VWN5" s="7"/>
      <c r="VWO5" s="7"/>
      <c r="VWP5" s="7"/>
      <c r="VWQ5" s="7"/>
      <c r="VWR5" s="7"/>
      <c r="VWS5" s="7"/>
      <c r="VWT5" s="7"/>
      <c r="VWU5" s="7"/>
      <c r="VWV5" s="7"/>
      <c r="VWW5" s="7"/>
      <c r="VWX5" s="7"/>
      <c r="VWY5" s="7"/>
      <c r="VWZ5" s="7"/>
      <c r="VXA5" s="7"/>
      <c r="VXB5" s="7"/>
      <c r="VXC5" s="7"/>
      <c r="VXD5" s="7"/>
      <c r="VXE5" s="7"/>
      <c r="VXF5" s="7"/>
      <c r="VXG5" s="7"/>
      <c r="VXH5" s="7"/>
      <c r="VXI5" s="7"/>
      <c r="VXJ5" s="7"/>
      <c r="VXK5" s="7"/>
      <c r="VXL5" s="7"/>
      <c r="VXM5" s="7"/>
      <c r="VXN5" s="7"/>
      <c r="VXO5" s="7"/>
      <c r="VXP5" s="7"/>
      <c r="VXQ5" s="7"/>
      <c r="VXR5" s="7"/>
      <c r="VXS5" s="7"/>
      <c r="VXT5" s="7"/>
      <c r="VXU5" s="7"/>
      <c r="VXV5" s="7"/>
      <c r="VXW5" s="7"/>
      <c r="VXX5" s="7"/>
      <c r="VXY5" s="7"/>
      <c r="VXZ5" s="7"/>
      <c r="VYA5" s="7"/>
      <c r="VYB5" s="7"/>
      <c r="VYC5" s="7"/>
      <c r="VYD5" s="7"/>
      <c r="VYE5" s="7"/>
      <c r="VYF5" s="7"/>
      <c r="VYG5" s="7"/>
      <c r="VYH5" s="7"/>
      <c r="VYI5" s="7"/>
      <c r="VYJ5" s="7"/>
      <c r="VYK5" s="7"/>
      <c r="VYL5" s="7"/>
      <c r="VYM5" s="7"/>
      <c r="VYN5" s="7"/>
      <c r="VYO5" s="7"/>
      <c r="VYP5" s="7"/>
      <c r="VYQ5" s="7"/>
      <c r="VYR5" s="7"/>
      <c r="VYS5" s="7"/>
      <c r="VYT5" s="7"/>
      <c r="VYU5" s="7"/>
      <c r="VYV5" s="7"/>
      <c r="VYW5" s="7"/>
      <c r="VYX5" s="7"/>
      <c r="VYY5" s="7"/>
      <c r="VYZ5" s="7"/>
      <c r="VZA5" s="7"/>
      <c r="VZB5" s="7"/>
      <c r="VZC5" s="7"/>
      <c r="VZD5" s="7"/>
      <c r="VZE5" s="7"/>
      <c r="VZF5" s="7"/>
      <c r="VZG5" s="7"/>
      <c r="VZH5" s="7"/>
      <c r="VZI5" s="7"/>
      <c r="VZJ5" s="7"/>
      <c r="VZK5" s="7"/>
      <c r="VZL5" s="7"/>
      <c r="VZM5" s="7"/>
      <c r="VZN5" s="7"/>
      <c r="VZO5" s="7"/>
      <c r="VZP5" s="7"/>
      <c r="VZQ5" s="7"/>
      <c r="VZR5" s="7"/>
      <c r="VZS5" s="7"/>
      <c r="VZT5" s="7"/>
      <c r="VZU5" s="7"/>
      <c r="VZV5" s="7"/>
      <c r="VZW5" s="7"/>
      <c r="VZX5" s="7"/>
      <c r="VZY5" s="7"/>
      <c r="VZZ5" s="7"/>
      <c r="WAA5" s="7"/>
      <c r="WAB5" s="7"/>
      <c r="WAC5" s="7"/>
      <c r="WAD5" s="7"/>
      <c r="WAE5" s="7"/>
      <c r="WAF5" s="7"/>
      <c r="WAG5" s="7"/>
      <c r="WAH5" s="7"/>
      <c r="WAI5" s="7"/>
      <c r="WAJ5" s="7"/>
      <c r="WAK5" s="7"/>
      <c r="WAL5" s="7"/>
      <c r="WAM5" s="7"/>
      <c r="WAN5" s="7"/>
      <c r="WAO5" s="7"/>
      <c r="WAP5" s="7"/>
      <c r="WAQ5" s="7"/>
      <c r="WAR5" s="7"/>
      <c r="WAS5" s="7"/>
      <c r="WAT5" s="7"/>
      <c r="WAU5" s="7"/>
      <c r="WAV5" s="7"/>
      <c r="WAW5" s="7"/>
      <c r="WAX5" s="7"/>
      <c r="WAY5" s="7"/>
      <c r="WAZ5" s="7"/>
      <c r="WBA5" s="7"/>
      <c r="WBB5" s="7"/>
      <c r="WBC5" s="7"/>
      <c r="WBD5" s="7"/>
      <c r="WBE5" s="7"/>
      <c r="WBF5" s="7"/>
      <c r="WBG5" s="7"/>
      <c r="WBH5" s="7"/>
      <c r="WBI5" s="7"/>
      <c r="WBJ5" s="7"/>
      <c r="WBK5" s="7"/>
      <c r="WBL5" s="7"/>
      <c r="WBM5" s="7"/>
      <c r="WBN5" s="7"/>
      <c r="WBO5" s="7"/>
      <c r="WBP5" s="7"/>
      <c r="WBQ5" s="7"/>
      <c r="WBR5" s="7"/>
      <c r="WBS5" s="7"/>
      <c r="WBT5" s="7"/>
      <c r="WBU5" s="7"/>
      <c r="WBV5" s="7"/>
      <c r="WBW5" s="7"/>
      <c r="WBX5" s="7"/>
      <c r="WBY5" s="7"/>
      <c r="WBZ5" s="7"/>
      <c r="WCA5" s="7"/>
      <c r="WCB5" s="7"/>
      <c r="WCC5" s="7"/>
      <c r="WCD5" s="7"/>
      <c r="WCE5" s="7"/>
      <c r="WCF5" s="7"/>
      <c r="WCG5" s="7"/>
      <c r="WCH5" s="7"/>
      <c r="WCI5" s="7"/>
      <c r="WCJ5" s="7"/>
      <c r="WCK5" s="7"/>
      <c r="WCL5" s="7"/>
      <c r="WCM5" s="7"/>
      <c r="WCN5" s="7"/>
      <c r="WCO5" s="7"/>
      <c r="WCP5" s="7"/>
      <c r="WCQ5" s="7"/>
      <c r="WCR5" s="7"/>
      <c r="WCS5" s="7"/>
      <c r="WCT5" s="7"/>
      <c r="WCU5" s="7"/>
      <c r="WCV5" s="7"/>
      <c r="WCW5" s="7"/>
      <c r="WCX5" s="7"/>
      <c r="WCY5" s="7"/>
      <c r="WCZ5" s="7"/>
      <c r="WDA5" s="7"/>
      <c r="WDB5" s="7"/>
      <c r="WDC5" s="7"/>
      <c r="WDD5" s="7"/>
      <c r="WDE5" s="7"/>
      <c r="WDF5" s="7"/>
      <c r="WDG5" s="7"/>
      <c r="WDH5" s="7"/>
      <c r="WDI5" s="7"/>
      <c r="WDJ5" s="7"/>
      <c r="WDK5" s="7"/>
      <c r="WDL5" s="7"/>
      <c r="WDM5" s="7"/>
      <c r="WDN5" s="7"/>
      <c r="WDO5" s="7"/>
      <c r="WDP5" s="7"/>
      <c r="WDQ5" s="7"/>
      <c r="WDR5" s="7"/>
      <c r="WDS5" s="7"/>
      <c r="WDT5" s="7"/>
      <c r="WDU5" s="7"/>
      <c r="WDV5" s="7"/>
      <c r="WDW5" s="7"/>
      <c r="WDX5" s="7"/>
      <c r="WDY5" s="7"/>
      <c r="WDZ5" s="7"/>
      <c r="WEA5" s="7"/>
      <c r="WEB5" s="7"/>
      <c r="WEC5" s="7"/>
      <c r="WED5" s="7"/>
      <c r="WEE5" s="7"/>
      <c r="WEF5" s="7"/>
      <c r="WEG5" s="7"/>
      <c r="WEH5" s="7"/>
      <c r="WEI5" s="7"/>
      <c r="WEJ5" s="7"/>
      <c r="WEK5" s="7"/>
      <c r="WEL5" s="7"/>
      <c r="WEM5" s="7"/>
      <c r="WEN5" s="7"/>
      <c r="WEO5" s="7"/>
      <c r="WEP5" s="7"/>
      <c r="WEQ5" s="7"/>
      <c r="WER5" s="7"/>
      <c r="WES5" s="7"/>
      <c r="WET5" s="7"/>
      <c r="WEU5" s="7"/>
      <c r="WEV5" s="7"/>
      <c r="WEW5" s="7"/>
      <c r="WEX5" s="7"/>
      <c r="WEY5" s="7"/>
      <c r="WEZ5" s="7"/>
      <c r="WFA5" s="7"/>
      <c r="WFB5" s="7"/>
      <c r="WFC5" s="7"/>
      <c r="WFD5" s="7"/>
      <c r="WFE5" s="7"/>
      <c r="WFF5" s="7"/>
      <c r="WFG5" s="7"/>
      <c r="WFH5" s="7"/>
      <c r="WFI5" s="7"/>
      <c r="WFJ5" s="7"/>
      <c r="WFK5" s="7"/>
      <c r="WFL5" s="7"/>
      <c r="WFM5" s="7"/>
      <c r="WFN5" s="7"/>
      <c r="WFO5" s="7"/>
      <c r="WFP5" s="7"/>
      <c r="WFQ5" s="7"/>
      <c r="WFR5" s="7"/>
      <c r="WFS5" s="7"/>
      <c r="WFT5" s="7"/>
      <c r="WFU5" s="7"/>
      <c r="WFV5" s="7"/>
      <c r="WFW5" s="7"/>
      <c r="WFX5" s="7"/>
      <c r="WFY5" s="7"/>
      <c r="WFZ5" s="7"/>
      <c r="WGA5" s="7"/>
      <c r="WGB5" s="7"/>
      <c r="WGC5" s="7"/>
      <c r="WGD5" s="7"/>
      <c r="WGE5" s="7"/>
      <c r="WGF5" s="7"/>
      <c r="WGG5" s="7"/>
      <c r="WGH5" s="7"/>
      <c r="WGI5" s="7"/>
      <c r="WGJ5" s="7"/>
      <c r="WGK5" s="7"/>
      <c r="WGL5" s="7"/>
      <c r="WGM5" s="7"/>
      <c r="WGN5" s="7"/>
      <c r="WGO5" s="7"/>
      <c r="WGP5" s="7"/>
      <c r="WGQ5" s="7"/>
      <c r="WGR5" s="7"/>
      <c r="WGS5" s="7"/>
      <c r="WGT5" s="7"/>
      <c r="WGU5" s="7"/>
      <c r="WGV5" s="7"/>
      <c r="WGW5" s="7"/>
      <c r="WGX5" s="7"/>
      <c r="WGY5" s="7"/>
      <c r="WGZ5" s="7"/>
      <c r="WHA5" s="7"/>
      <c r="WHB5" s="7"/>
      <c r="WHC5" s="7"/>
      <c r="WHD5" s="7"/>
      <c r="WHE5" s="7"/>
      <c r="WHF5" s="7"/>
      <c r="WHG5" s="7"/>
      <c r="WHH5" s="7"/>
      <c r="WHI5" s="7"/>
      <c r="WHJ5" s="7"/>
      <c r="WHK5" s="7"/>
      <c r="WHL5" s="7"/>
      <c r="WHM5" s="7"/>
      <c r="WHN5" s="7"/>
      <c r="WHO5" s="7"/>
      <c r="WHP5" s="7"/>
      <c r="WHQ5" s="7"/>
      <c r="WHR5" s="7"/>
      <c r="WHS5" s="7"/>
      <c r="WHT5" s="7"/>
      <c r="WHU5" s="7"/>
      <c r="WHV5" s="7"/>
      <c r="WHW5" s="7"/>
      <c r="WHX5" s="7"/>
      <c r="WHY5" s="7"/>
      <c r="WHZ5" s="7"/>
      <c r="WIA5" s="7"/>
      <c r="WIB5" s="7"/>
      <c r="WIC5" s="7"/>
      <c r="WID5" s="7"/>
      <c r="WIE5" s="7"/>
      <c r="WIF5" s="7"/>
      <c r="WIG5" s="7"/>
      <c r="WIH5" s="7"/>
      <c r="WII5" s="7"/>
      <c r="WIJ5" s="7"/>
      <c r="WIK5" s="7"/>
      <c r="WIL5" s="7"/>
      <c r="WIM5" s="7"/>
      <c r="WIN5" s="7"/>
      <c r="WIO5" s="7"/>
      <c r="WIP5" s="7"/>
      <c r="WIQ5" s="7"/>
      <c r="WIR5" s="7"/>
      <c r="WIS5" s="7"/>
      <c r="WIT5" s="7"/>
      <c r="WIU5" s="7"/>
      <c r="WIV5" s="7"/>
      <c r="WIW5" s="7"/>
      <c r="WIX5" s="7"/>
      <c r="WIY5" s="7"/>
      <c r="WIZ5" s="7"/>
      <c r="WJA5" s="7"/>
      <c r="WJB5" s="7"/>
      <c r="WJC5" s="7"/>
      <c r="WJD5" s="7"/>
      <c r="WJE5" s="7"/>
      <c r="WJF5" s="7"/>
      <c r="WJG5" s="7"/>
      <c r="WJH5" s="7"/>
      <c r="WJI5" s="7"/>
      <c r="WJJ5" s="7"/>
      <c r="WJK5" s="7"/>
      <c r="WJL5" s="7"/>
      <c r="WJM5" s="7"/>
      <c r="WJN5" s="7"/>
      <c r="WJO5" s="7"/>
      <c r="WJP5" s="7"/>
      <c r="WJQ5" s="7"/>
      <c r="WJR5" s="7"/>
      <c r="WJS5" s="7"/>
      <c r="WJT5" s="7"/>
      <c r="WJU5" s="7"/>
      <c r="WJV5" s="7"/>
      <c r="WJW5" s="7"/>
      <c r="WJX5" s="7"/>
      <c r="WJY5" s="7"/>
      <c r="WJZ5" s="7"/>
      <c r="WKA5" s="7"/>
      <c r="WKB5" s="7"/>
      <c r="WKC5" s="7"/>
      <c r="WKD5" s="7"/>
      <c r="WKE5" s="7"/>
      <c r="WKF5" s="7"/>
      <c r="WKG5" s="7"/>
      <c r="WKH5" s="7"/>
      <c r="WKI5" s="7"/>
      <c r="WKJ5" s="7"/>
      <c r="WKK5" s="7"/>
      <c r="WKL5" s="7"/>
      <c r="WKM5" s="7"/>
      <c r="WKN5" s="7"/>
      <c r="WKO5" s="7"/>
      <c r="WKP5" s="7"/>
      <c r="WKQ5" s="7"/>
      <c r="WKR5" s="7"/>
      <c r="WKS5" s="7"/>
      <c r="WKT5" s="7"/>
      <c r="WKU5" s="7"/>
      <c r="WKV5" s="7"/>
      <c r="WKW5" s="7"/>
      <c r="WKX5" s="7"/>
      <c r="WKY5" s="7"/>
      <c r="WKZ5" s="7"/>
      <c r="WLA5" s="7"/>
      <c r="WLB5" s="7"/>
      <c r="WLC5" s="7"/>
      <c r="WLD5" s="7"/>
      <c r="WLE5" s="7"/>
      <c r="WLF5" s="7"/>
      <c r="WLG5" s="7"/>
      <c r="WLH5" s="7"/>
      <c r="WLI5" s="7"/>
      <c r="WLJ5" s="7"/>
      <c r="WLK5" s="7"/>
      <c r="WLL5" s="7"/>
      <c r="WLM5" s="7"/>
      <c r="WLN5" s="7"/>
      <c r="WLO5" s="7"/>
      <c r="WLP5" s="7"/>
      <c r="WLQ5" s="7"/>
      <c r="WLR5" s="7"/>
      <c r="WLS5" s="7"/>
      <c r="WLT5" s="7"/>
      <c r="WLU5" s="7"/>
      <c r="WLV5" s="7"/>
      <c r="WLW5" s="7"/>
      <c r="WLX5" s="7"/>
      <c r="WLY5" s="7"/>
      <c r="WLZ5" s="7"/>
      <c r="WMA5" s="7"/>
      <c r="WMB5" s="7"/>
      <c r="WMC5" s="7"/>
      <c r="WMD5" s="7"/>
      <c r="WME5" s="7"/>
      <c r="WMF5" s="7"/>
      <c r="WMG5" s="7"/>
      <c r="WMH5" s="7"/>
      <c r="WMI5" s="7"/>
      <c r="WMJ5" s="7"/>
      <c r="WMK5" s="7"/>
      <c r="WML5" s="7"/>
      <c r="WMM5" s="7"/>
      <c r="WMN5" s="7"/>
      <c r="WMO5" s="7"/>
      <c r="WMP5" s="7"/>
      <c r="WMQ5" s="7"/>
      <c r="WMR5" s="7"/>
      <c r="WMS5" s="7"/>
      <c r="WMT5" s="7"/>
      <c r="WMU5" s="7"/>
      <c r="WMV5" s="7"/>
      <c r="WMW5" s="7"/>
      <c r="WMX5" s="7"/>
      <c r="WMY5" s="7"/>
      <c r="WMZ5" s="7"/>
      <c r="WNA5" s="7"/>
      <c r="WNB5" s="7"/>
      <c r="WNC5" s="7"/>
      <c r="WND5" s="7"/>
      <c r="WNE5" s="7"/>
      <c r="WNF5" s="7"/>
      <c r="WNG5" s="7"/>
      <c r="WNH5" s="7"/>
      <c r="WNI5" s="7"/>
      <c r="WNJ5" s="7"/>
      <c r="WNK5" s="7"/>
      <c r="WNL5" s="7"/>
      <c r="WNM5" s="7"/>
      <c r="WNN5" s="7"/>
      <c r="WNO5" s="7"/>
      <c r="WNP5" s="7"/>
      <c r="WNQ5" s="7"/>
      <c r="WNR5" s="7"/>
      <c r="WNS5" s="7"/>
      <c r="WNT5" s="7"/>
      <c r="WNU5" s="7"/>
      <c r="WNV5" s="7"/>
      <c r="WNW5" s="7"/>
      <c r="WNX5" s="7"/>
      <c r="WNY5" s="7"/>
      <c r="WNZ5" s="7"/>
      <c r="WOA5" s="7"/>
      <c r="WOB5" s="7"/>
      <c r="WOC5" s="7"/>
      <c r="WOD5" s="7"/>
      <c r="WOE5" s="7"/>
      <c r="WOF5" s="7"/>
      <c r="WOG5" s="7"/>
      <c r="WOH5" s="7"/>
      <c r="WOI5" s="7"/>
      <c r="WOJ5" s="7"/>
      <c r="WOK5" s="7"/>
      <c r="WOL5" s="7"/>
      <c r="WOM5" s="7"/>
      <c r="WON5" s="7"/>
      <c r="WOO5" s="7"/>
      <c r="WOP5" s="7"/>
      <c r="WOQ5" s="7"/>
      <c r="WOR5" s="7"/>
      <c r="WOS5" s="7"/>
      <c r="WOT5" s="7"/>
      <c r="WOU5" s="7"/>
      <c r="WOV5" s="7"/>
      <c r="WOW5" s="7"/>
      <c r="WOX5" s="7"/>
      <c r="WOY5" s="7"/>
      <c r="WOZ5" s="7"/>
      <c r="WPA5" s="7"/>
      <c r="WPB5" s="7"/>
      <c r="WPC5" s="7"/>
      <c r="WPD5" s="7"/>
      <c r="WPE5" s="7"/>
      <c r="WPF5" s="7"/>
      <c r="WPG5" s="7"/>
      <c r="WPH5" s="7"/>
      <c r="WPI5" s="7"/>
      <c r="WPJ5" s="7"/>
      <c r="WPK5" s="7"/>
      <c r="WPL5" s="7"/>
      <c r="WPM5" s="7"/>
      <c r="WPN5" s="7"/>
      <c r="WPO5" s="7"/>
      <c r="WPP5" s="7"/>
      <c r="WPQ5" s="7"/>
      <c r="WPR5" s="7"/>
      <c r="WPS5" s="7"/>
      <c r="WPT5" s="7"/>
      <c r="WPU5" s="7"/>
      <c r="WPV5" s="7"/>
      <c r="WPW5" s="7"/>
      <c r="WPX5" s="7"/>
      <c r="WPY5" s="7"/>
      <c r="WPZ5" s="7"/>
      <c r="WQA5" s="7"/>
      <c r="WQB5" s="7"/>
      <c r="WQC5" s="7"/>
      <c r="WQD5" s="7"/>
      <c r="WQE5" s="7"/>
      <c r="WQF5" s="7"/>
      <c r="WQG5" s="7"/>
      <c r="WQH5" s="7"/>
      <c r="WQI5" s="7"/>
      <c r="WQJ5" s="7"/>
      <c r="WQK5" s="7"/>
      <c r="WQL5" s="7"/>
      <c r="WQM5" s="7"/>
      <c r="WQN5" s="7"/>
      <c r="WQO5" s="7"/>
      <c r="WQP5" s="7"/>
      <c r="WQQ5" s="7"/>
      <c r="WQR5" s="7"/>
      <c r="WQS5" s="7"/>
      <c r="WQT5" s="7"/>
      <c r="WQU5" s="7"/>
      <c r="WQV5" s="7"/>
      <c r="WQW5" s="7"/>
      <c r="WQX5" s="7"/>
      <c r="WQY5" s="7"/>
      <c r="WQZ5" s="7"/>
      <c r="WRA5" s="7"/>
      <c r="WRB5" s="7"/>
      <c r="WRC5" s="7"/>
      <c r="WRD5" s="7"/>
      <c r="WRE5" s="7"/>
      <c r="WRF5" s="7"/>
      <c r="WRG5" s="7"/>
      <c r="WRH5" s="7"/>
      <c r="WRI5" s="7"/>
      <c r="WRJ5" s="7"/>
      <c r="WRK5" s="7"/>
      <c r="WRL5" s="7"/>
      <c r="WRM5" s="7"/>
      <c r="WRN5" s="7"/>
      <c r="WRO5" s="7"/>
      <c r="WRP5" s="7"/>
      <c r="WRQ5" s="7"/>
      <c r="WRR5" s="7"/>
      <c r="WRS5" s="7"/>
      <c r="WRT5" s="7"/>
      <c r="WRU5" s="7"/>
      <c r="WRV5" s="7"/>
      <c r="WRW5" s="7"/>
      <c r="WRX5" s="7"/>
      <c r="WRY5" s="7"/>
      <c r="WRZ5" s="7"/>
      <c r="WSA5" s="7"/>
      <c r="WSB5" s="7"/>
      <c r="WSC5" s="7"/>
      <c r="WSD5" s="7"/>
      <c r="WSE5" s="7"/>
      <c r="WSF5" s="7"/>
      <c r="WSG5" s="7"/>
      <c r="WSH5" s="7"/>
      <c r="WSI5" s="7"/>
      <c r="WSJ5" s="7"/>
      <c r="WSK5" s="7"/>
      <c r="WSL5" s="7"/>
      <c r="WSM5" s="7"/>
      <c r="WSN5" s="7"/>
      <c r="WSO5" s="7"/>
      <c r="WSP5" s="7"/>
      <c r="WSQ5" s="7"/>
      <c r="WSR5" s="7"/>
      <c r="WSS5" s="7"/>
      <c r="WST5" s="7"/>
      <c r="WSU5" s="7"/>
      <c r="WSV5" s="7"/>
      <c r="WSW5" s="7"/>
      <c r="WSX5" s="7"/>
      <c r="WSY5" s="7"/>
      <c r="WSZ5" s="7"/>
      <c r="WTA5" s="7"/>
      <c r="WTB5" s="7"/>
      <c r="WTC5" s="7"/>
      <c r="WTD5" s="7"/>
      <c r="WTE5" s="7"/>
      <c r="WTF5" s="7"/>
      <c r="WTG5" s="7"/>
      <c r="WTH5" s="7"/>
      <c r="WTI5" s="7"/>
      <c r="WTJ5" s="7"/>
      <c r="WTK5" s="7"/>
      <c r="WTL5" s="7"/>
      <c r="WTM5" s="7"/>
      <c r="WTN5" s="7"/>
      <c r="WTO5" s="7"/>
      <c r="WTP5" s="7"/>
      <c r="WTQ5" s="7"/>
      <c r="WTR5" s="7"/>
      <c r="WTS5" s="7"/>
      <c r="WTT5" s="7"/>
      <c r="WTU5" s="7"/>
      <c r="WTV5" s="7"/>
      <c r="WTW5" s="7"/>
      <c r="WTX5" s="7"/>
      <c r="WTY5" s="7"/>
      <c r="WTZ5" s="7"/>
      <c r="WUA5" s="7"/>
      <c r="WUB5" s="7"/>
      <c r="WUC5" s="7"/>
      <c r="WUD5" s="7"/>
      <c r="WUE5" s="7"/>
      <c r="WUF5" s="7"/>
      <c r="WUG5" s="7"/>
      <c r="WUH5" s="7"/>
      <c r="WUI5" s="7"/>
      <c r="WUJ5" s="7"/>
      <c r="WUK5" s="7"/>
      <c r="WUL5" s="7"/>
      <c r="WUM5" s="7"/>
      <c r="WUN5" s="7"/>
      <c r="WUO5" s="7"/>
      <c r="WUP5" s="7"/>
      <c r="WUQ5" s="7"/>
      <c r="WUR5" s="7"/>
      <c r="WUS5" s="7"/>
      <c r="WUT5" s="7"/>
      <c r="WUU5" s="7"/>
      <c r="WUV5" s="7"/>
      <c r="WUW5" s="7"/>
      <c r="WUX5" s="7"/>
      <c r="WUY5" s="7"/>
      <c r="WUZ5" s="7"/>
      <c r="WVA5" s="7"/>
      <c r="WVB5" s="7"/>
      <c r="WVC5" s="7"/>
      <c r="WVD5" s="7"/>
      <c r="WVE5" s="7"/>
      <c r="WVF5" s="7"/>
      <c r="WVG5" s="7"/>
      <c r="WVH5" s="7"/>
      <c r="WVI5" s="7"/>
      <c r="WVJ5" s="7"/>
      <c r="WVK5" s="7"/>
      <c r="WVL5" s="7"/>
      <c r="WVM5" s="7"/>
      <c r="WVN5" s="7"/>
      <c r="WVO5" s="7"/>
      <c r="WVP5" s="7"/>
      <c r="WVQ5" s="7"/>
      <c r="WVR5" s="7"/>
      <c r="WVS5" s="7"/>
      <c r="WVT5" s="7"/>
      <c r="WVU5" s="7"/>
      <c r="WVV5" s="7"/>
      <c r="WVW5" s="7"/>
      <c r="WVX5" s="7"/>
      <c r="WVY5" s="7"/>
      <c r="WVZ5" s="7"/>
      <c r="WWA5" s="7"/>
      <c r="WWB5" s="7"/>
      <c r="WWC5" s="7"/>
      <c r="WWD5" s="7"/>
      <c r="WWE5" s="7"/>
      <c r="WWF5" s="7"/>
      <c r="WWG5" s="7"/>
      <c r="WWH5" s="7"/>
      <c r="WWI5" s="7"/>
      <c r="WWJ5" s="7"/>
      <c r="WWK5" s="7"/>
      <c r="WWL5" s="7"/>
      <c r="WWM5" s="7"/>
      <c r="WWN5" s="7"/>
      <c r="WWO5" s="7"/>
      <c r="WWP5" s="7"/>
      <c r="WWQ5" s="7"/>
      <c r="WWR5" s="7"/>
      <c r="WWS5" s="7"/>
      <c r="WWT5" s="7"/>
      <c r="WWU5" s="7"/>
      <c r="WWV5" s="7"/>
      <c r="WWW5" s="7"/>
      <c r="WWX5" s="7"/>
      <c r="WWY5" s="7"/>
      <c r="WWZ5" s="7"/>
      <c r="WXA5" s="7"/>
      <c r="WXB5" s="7"/>
      <c r="WXC5" s="7"/>
      <c r="WXD5" s="7"/>
      <c r="WXE5" s="7"/>
      <c r="WXF5" s="7"/>
      <c r="WXG5" s="7"/>
      <c r="WXH5" s="7"/>
      <c r="WXI5" s="7"/>
      <c r="WXJ5" s="7"/>
      <c r="WXK5" s="7"/>
      <c r="WXL5" s="7"/>
      <c r="WXM5" s="7"/>
      <c r="WXN5" s="7"/>
      <c r="WXO5" s="7"/>
      <c r="WXP5" s="7"/>
      <c r="WXQ5" s="7"/>
      <c r="WXR5" s="7"/>
      <c r="WXS5" s="7"/>
      <c r="WXT5" s="7"/>
      <c r="WXU5" s="7"/>
      <c r="WXV5" s="7"/>
      <c r="WXW5" s="7"/>
      <c r="WXX5" s="7"/>
      <c r="WXY5" s="7"/>
      <c r="WXZ5" s="7"/>
      <c r="WYA5" s="7"/>
      <c r="WYB5" s="7"/>
      <c r="WYC5" s="7"/>
      <c r="WYD5" s="7"/>
      <c r="WYE5" s="7"/>
      <c r="WYF5" s="7"/>
      <c r="WYG5" s="7"/>
      <c r="WYH5" s="7"/>
      <c r="WYI5" s="7"/>
      <c r="WYJ5" s="7"/>
      <c r="WYK5" s="7"/>
      <c r="WYL5" s="7"/>
      <c r="WYM5" s="7"/>
      <c r="WYN5" s="7"/>
      <c r="WYO5" s="7"/>
      <c r="WYP5" s="7"/>
      <c r="WYQ5" s="7"/>
      <c r="WYR5" s="7"/>
      <c r="WYS5" s="7"/>
      <c r="WYT5" s="7"/>
      <c r="WYU5" s="7"/>
      <c r="WYV5" s="7"/>
      <c r="WYW5" s="7"/>
      <c r="WYX5" s="7"/>
      <c r="WYY5" s="7"/>
      <c r="WYZ5" s="7"/>
      <c r="WZA5" s="7"/>
      <c r="WZB5" s="7"/>
      <c r="WZC5" s="7"/>
      <c r="WZD5" s="7"/>
      <c r="WZE5" s="7"/>
      <c r="WZF5" s="7"/>
      <c r="WZG5" s="7"/>
      <c r="WZH5" s="7"/>
      <c r="WZI5" s="7"/>
      <c r="WZJ5" s="7"/>
      <c r="WZK5" s="7"/>
      <c r="WZL5" s="7"/>
      <c r="WZM5" s="7"/>
      <c r="WZN5" s="7"/>
      <c r="WZO5" s="7"/>
      <c r="WZP5" s="7"/>
      <c r="WZQ5" s="7"/>
      <c r="WZR5" s="7"/>
      <c r="WZS5" s="7"/>
      <c r="WZT5" s="7"/>
      <c r="WZU5" s="7"/>
      <c r="WZV5" s="7"/>
      <c r="WZW5" s="7"/>
      <c r="WZX5" s="7"/>
      <c r="WZY5" s="7"/>
      <c r="WZZ5" s="7"/>
      <c r="XAA5" s="7"/>
      <c r="XAB5" s="7"/>
      <c r="XAC5" s="7"/>
      <c r="XAD5" s="7"/>
      <c r="XAE5" s="7"/>
      <c r="XAF5" s="7"/>
      <c r="XAG5" s="7"/>
      <c r="XAH5" s="7"/>
      <c r="XAI5" s="7"/>
      <c r="XAJ5" s="7"/>
      <c r="XAK5" s="7"/>
      <c r="XAL5" s="7"/>
      <c r="XAM5" s="7"/>
      <c r="XAN5" s="7"/>
      <c r="XAO5" s="7"/>
      <c r="XAP5" s="7"/>
      <c r="XAQ5" s="7"/>
      <c r="XAR5" s="7"/>
      <c r="XAS5" s="7"/>
      <c r="XAT5" s="7"/>
      <c r="XAU5" s="7"/>
      <c r="XAV5" s="7"/>
      <c r="XAW5" s="7"/>
      <c r="XAX5" s="7"/>
      <c r="XAY5" s="7"/>
      <c r="XAZ5" s="7"/>
      <c r="XBA5" s="7"/>
      <c r="XBB5" s="7"/>
      <c r="XBC5" s="7"/>
      <c r="XBD5" s="7"/>
      <c r="XBE5" s="7"/>
      <c r="XBF5" s="7"/>
      <c r="XBG5" s="7"/>
      <c r="XBH5" s="7"/>
      <c r="XBI5" s="7"/>
      <c r="XBJ5" s="7"/>
      <c r="XBK5" s="7"/>
      <c r="XBL5" s="7"/>
      <c r="XBM5" s="7"/>
      <c r="XBN5" s="7"/>
      <c r="XBO5" s="7"/>
      <c r="XBP5" s="7"/>
      <c r="XBQ5" s="7"/>
      <c r="XBR5" s="7"/>
      <c r="XBS5" s="7"/>
      <c r="XBT5" s="7"/>
      <c r="XBU5" s="7"/>
      <c r="XBV5" s="7"/>
      <c r="XBW5" s="7"/>
      <c r="XBX5" s="7"/>
      <c r="XBY5" s="7"/>
      <c r="XBZ5" s="7"/>
      <c r="XCA5" s="7"/>
      <c r="XCB5" s="7"/>
      <c r="XCC5" s="7"/>
      <c r="XCD5" s="7"/>
      <c r="XCE5" s="7"/>
      <c r="XCF5" s="7"/>
      <c r="XCG5" s="7"/>
      <c r="XCH5" s="7"/>
      <c r="XCI5" s="7"/>
      <c r="XCJ5" s="7"/>
      <c r="XCK5" s="7"/>
      <c r="XCL5" s="7"/>
      <c r="XCM5" s="7"/>
      <c r="XCN5" s="7"/>
      <c r="XCO5" s="7"/>
      <c r="XCP5" s="7"/>
      <c r="XCQ5" s="7"/>
      <c r="XCR5" s="7"/>
      <c r="XCS5" s="7"/>
      <c r="XCT5" s="7"/>
      <c r="XCU5" s="7"/>
      <c r="XCV5" s="7"/>
      <c r="XCW5" s="7"/>
      <c r="XCX5" s="7"/>
      <c r="XCY5" s="7"/>
      <c r="XCZ5" s="7"/>
      <c r="XDA5" s="7"/>
      <c r="XDB5" s="7"/>
      <c r="XDC5" s="7"/>
      <c r="XDD5" s="7"/>
      <c r="XDE5" s="7"/>
      <c r="XDF5" s="7"/>
      <c r="XDG5" s="7"/>
      <c r="XDH5" s="7"/>
      <c r="XDI5" s="7"/>
      <c r="XDJ5" s="7"/>
      <c r="XDK5" s="7"/>
      <c r="XDL5" s="7"/>
      <c r="XDM5" s="7"/>
      <c r="XDN5" s="7"/>
      <c r="XDO5" s="7"/>
      <c r="XDP5" s="7"/>
      <c r="XDQ5" s="7"/>
      <c r="XDR5" s="7"/>
      <c r="XDS5" s="7"/>
      <c r="XDT5" s="7"/>
      <c r="XDU5" s="7"/>
      <c r="XDV5" s="7"/>
      <c r="XDW5" s="7"/>
      <c r="XDX5" s="7"/>
      <c r="XDY5" s="7"/>
      <c r="XDZ5" s="7"/>
      <c r="XEA5" s="7"/>
      <c r="XEB5" s="7"/>
      <c r="XEC5" s="7"/>
      <c r="XED5" s="7"/>
      <c r="XEE5" s="7"/>
      <c r="XEF5" s="7"/>
    </row>
    <row r="6" ht="36" spans="1:12">
      <c r="A6" s="14">
        <v>3</v>
      </c>
      <c r="B6" s="14" t="s">
        <v>26</v>
      </c>
      <c r="C6" s="16" t="s">
        <v>27</v>
      </c>
      <c r="D6" s="16" t="s">
        <v>28</v>
      </c>
      <c r="E6" s="16" t="s">
        <v>29</v>
      </c>
      <c r="F6" s="16" t="s">
        <v>30</v>
      </c>
      <c r="G6" s="17">
        <v>2.54</v>
      </c>
      <c r="H6" s="17">
        <v>0.6</v>
      </c>
      <c r="I6" s="30">
        <v>120</v>
      </c>
      <c r="J6" s="16" t="s">
        <v>25</v>
      </c>
      <c r="K6" s="28">
        <v>41258</v>
      </c>
      <c r="L6" s="31">
        <v>42064</v>
      </c>
    </row>
    <row r="7" s="3" customFormat="1" ht="16.5" spans="1:12">
      <c r="A7" s="10" t="s">
        <v>31</v>
      </c>
      <c r="B7" s="11"/>
      <c r="C7" s="11"/>
      <c r="D7" s="11"/>
      <c r="E7" s="11"/>
      <c r="F7" s="12"/>
      <c r="G7" s="13">
        <f t="shared" ref="G7:I7" si="1">SUM(G4:G6)</f>
        <v>8.02</v>
      </c>
      <c r="H7" s="13">
        <f>SUM(H4:H6)</f>
        <v>20.53</v>
      </c>
      <c r="I7" s="24">
        <f>SUM(I4:I6)</f>
        <v>2968</v>
      </c>
      <c r="J7" s="13"/>
      <c r="K7" s="25"/>
      <c r="L7" s="26"/>
    </row>
    <row r="8" ht="24" spans="1:16360">
      <c r="A8" s="14">
        <v>4</v>
      </c>
      <c r="B8" s="14" t="s">
        <v>14</v>
      </c>
      <c r="C8" s="14" t="s">
        <v>32</v>
      </c>
      <c r="D8" s="14" t="s">
        <v>33</v>
      </c>
      <c r="E8" s="14" t="s">
        <v>23</v>
      </c>
      <c r="F8" s="14" t="s">
        <v>34</v>
      </c>
      <c r="G8" s="15">
        <v>0.7113</v>
      </c>
      <c r="H8" s="15">
        <v>4.8331</v>
      </c>
      <c r="I8" s="27">
        <v>570</v>
      </c>
      <c r="J8" s="14" t="s">
        <v>25</v>
      </c>
      <c r="K8" s="28">
        <v>41395</v>
      </c>
      <c r="L8" s="28">
        <v>42185</v>
      </c>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c r="ADE8" s="7"/>
      <c r="ADF8" s="7"/>
      <c r="ADG8" s="7"/>
      <c r="ADH8" s="7"/>
      <c r="ADI8" s="7"/>
      <c r="ADJ8" s="7"/>
      <c r="ADK8" s="7"/>
      <c r="ADL8" s="7"/>
      <c r="ADM8" s="7"/>
      <c r="ADN8" s="7"/>
      <c r="ADO8" s="7"/>
      <c r="ADP8" s="7"/>
      <c r="ADQ8" s="7"/>
      <c r="ADR8" s="7"/>
      <c r="ADS8" s="7"/>
      <c r="ADT8" s="7"/>
      <c r="ADU8" s="7"/>
      <c r="ADV8" s="7"/>
      <c r="ADW8" s="7"/>
      <c r="ADX8" s="7"/>
      <c r="ADY8" s="7"/>
      <c r="ADZ8" s="7"/>
      <c r="AEA8" s="7"/>
      <c r="AEB8" s="7"/>
      <c r="AEC8" s="7"/>
      <c r="AED8" s="7"/>
      <c r="AEE8" s="7"/>
      <c r="AEF8" s="7"/>
      <c r="AEG8" s="7"/>
      <c r="AEH8" s="7"/>
      <c r="AEI8" s="7"/>
      <c r="AEJ8" s="7"/>
      <c r="AEK8" s="7"/>
      <c r="AEL8" s="7"/>
      <c r="AEM8" s="7"/>
      <c r="AEN8" s="7"/>
      <c r="AEO8" s="7"/>
      <c r="AEP8" s="7"/>
      <c r="AEQ8" s="7"/>
      <c r="AER8" s="7"/>
      <c r="AES8" s="7"/>
      <c r="AET8" s="7"/>
      <c r="AEU8" s="7"/>
      <c r="AEV8" s="7"/>
      <c r="AEW8" s="7"/>
      <c r="AEX8" s="7"/>
      <c r="AEY8" s="7"/>
      <c r="AEZ8" s="7"/>
      <c r="AFA8" s="7"/>
      <c r="AFB8" s="7"/>
      <c r="AFC8" s="7"/>
      <c r="AFD8" s="7"/>
      <c r="AFE8" s="7"/>
      <c r="AFF8" s="7"/>
      <c r="AFG8" s="7"/>
      <c r="AFH8" s="7"/>
      <c r="AFI8" s="7"/>
      <c r="AFJ8" s="7"/>
      <c r="AFK8" s="7"/>
      <c r="AFL8" s="7"/>
      <c r="AFM8" s="7"/>
      <c r="AFN8" s="7"/>
      <c r="AFO8" s="7"/>
      <c r="AFP8" s="7"/>
      <c r="AFQ8" s="7"/>
      <c r="AFR8" s="7"/>
      <c r="AFS8" s="7"/>
      <c r="AFT8" s="7"/>
      <c r="AFU8" s="7"/>
      <c r="AFV8" s="7"/>
      <c r="AFW8" s="7"/>
      <c r="AFX8" s="7"/>
      <c r="AFY8" s="7"/>
      <c r="AFZ8" s="7"/>
      <c r="AGA8" s="7"/>
      <c r="AGB8" s="7"/>
      <c r="AGC8" s="7"/>
      <c r="AGD8" s="7"/>
      <c r="AGE8" s="7"/>
      <c r="AGF8" s="7"/>
      <c r="AGG8" s="7"/>
      <c r="AGH8" s="7"/>
      <c r="AGI8" s="7"/>
      <c r="AGJ8" s="7"/>
      <c r="AGK8" s="7"/>
      <c r="AGL8" s="7"/>
      <c r="AGM8" s="7"/>
      <c r="AGN8" s="7"/>
      <c r="AGO8" s="7"/>
      <c r="AGP8" s="7"/>
      <c r="AGQ8" s="7"/>
      <c r="AGR8" s="7"/>
      <c r="AGS8" s="7"/>
      <c r="AGT8" s="7"/>
      <c r="AGU8" s="7"/>
      <c r="AGV8" s="7"/>
      <c r="AGW8" s="7"/>
      <c r="AGX8" s="7"/>
      <c r="AGY8" s="7"/>
      <c r="AGZ8" s="7"/>
      <c r="AHA8" s="7"/>
      <c r="AHB8" s="7"/>
      <c r="AHC8" s="7"/>
      <c r="AHD8" s="7"/>
      <c r="AHE8" s="7"/>
      <c r="AHF8" s="7"/>
      <c r="AHG8" s="7"/>
      <c r="AHH8" s="7"/>
      <c r="AHI8" s="7"/>
      <c r="AHJ8" s="7"/>
      <c r="AHK8" s="7"/>
      <c r="AHL8" s="7"/>
      <c r="AHM8" s="7"/>
      <c r="AHN8" s="7"/>
      <c r="AHO8" s="7"/>
      <c r="AHP8" s="7"/>
      <c r="AHQ8" s="7"/>
      <c r="AHR8" s="7"/>
      <c r="AHS8" s="7"/>
      <c r="AHT8" s="7"/>
      <c r="AHU8" s="7"/>
      <c r="AHV8" s="7"/>
      <c r="AHW8" s="7"/>
      <c r="AHX8" s="7"/>
      <c r="AHY8" s="7"/>
      <c r="AHZ8" s="7"/>
      <c r="AIA8" s="7"/>
      <c r="AIB8" s="7"/>
      <c r="AIC8" s="7"/>
      <c r="AID8" s="7"/>
      <c r="AIE8" s="7"/>
      <c r="AIF8" s="7"/>
      <c r="AIG8" s="7"/>
      <c r="AIH8" s="7"/>
      <c r="AII8" s="7"/>
      <c r="AIJ8" s="7"/>
      <c r="AIK8" s="7"/>
      <c r="AIL8" s="7"/>
      <c r="AIM8" s="7"/>
      <c r="AIN8" s="7"/>
      <c r="AIO8" s="7"/>
      <c r="AIP8" s="7"/>
      <c r="AIQ8" s="7"/>
      <c r="AIR8" s="7"/>
      <c r="AIS8" s="7"/>
      <c r="AIT8" s="7"/>
      <c r="AIU8" s="7"/>
      <c r="AIV8" s="7"/>
      <c r="AIW8" s="7"/>
      <c r="AIX8" s="7"/>
      <c r="AIY8" s="7"/>
      <c r="AIZ8" s="7"/>
      <c r="AJA8" s="7"/>
      <c r="AJB8" s="7"/>
      <c r="AJC8" s="7"/>
      <c r="AJD8" s="7"/>
      <c r="AJE8" s="7"/>
      <c r="AJF8" s="7"/>
      <c r="AJG8" s="7"/>
      <c r="AJH8" s="7"/>
      <c r="AJI8" s="7"/>
      <c r="AJJ8" s="7"/>
      <c r="AJK8" s="7"/>
      <c r="AJL8" s="7"/>
      <c r="AJM8" s="7"/>
      <c r="AJN8" s="7"/>
      <c r="AJO8" s="7"/>
      <c r="AJP8" s="7"/>
      <c r="AJQ8" s="7"/>
      <c r="AJR8" s="7"/>
      <c r="AJS8" s="7"/>
      <c r="AJT8" s="7"/>
      <c r="AJU8" s="7"/>
      <c r="AJV8" s="7"/>
      <c r="AJW8" s="7"/>
      <c r="AJX8" s="7"/>
      <c r="AJY8" s="7"/>
      <c r="AJZ8" s="7"/>
      <c r="AKA8" s="7"/>
      <c r="AKB8" s="7"/>
      <c r="AKC8" s="7"/>
      <c r="AKD8" s="7"/>
      <c r="AKE8" s="7"/>
      <c r="AKF8" s="7"/>
      <c r="AKG8" s="7"/>
      <c r="AKH8" s="7"/>
      <c r="AKI8" s="7"/>
      <c r="AKJ8" s="7"/>
      <c r="AKK8" s="7"/>
      <c r="AKL8" s="7"/>
      <c r="AKM8" s="7"/>
      <c r="AKN8" s="7"/>
      <c r="AKO8" s="7"/>
      <c r="AKP8" s="7"/>
      <c r="AKQ8" s="7"/>
      <c r="AKR8" s="7"/>
      <c r="AKS8" s="7"/>
      <c r="AKT8" s="7"/>
      <c r="AKU8" s="7"/>
      <c r="AKV8" s="7"/>
      <c r="AKW8" s="7"/>
      <c r="AKX8" s="7"/>
      <c r="AKY8" s="7"/>
      <c r="AKZ8" s="7"/>
      <c r="ALA8" s="7"/>
      <c r="ALB8" s="7"/>
      <c r="ALC8" s="7"/>
      <c r="ALD8" s="7"/>
      <c r="ALE8" s="7"/>
      <c r="ALF8" s="7"/>
      <c r="ALG8" s="7"/>
      <c r="ALH8" s="7"/>
      <c r="ALI8" s="7"/>
      <c r="ALJ8" s="7"/>
      <c r="ALK8" s="7"/>
      <c r="ALL8" s="7"/>
      <c r="ALM8" s="7"/>
      <c r="ALN8" s="7"/>
      <c r="ALO8" s="7"/>
      <c r="ALP8" s="7"/>
      <c r="ALQ8" s="7"/>
      <c r="ALR8" s="7"/>
      <c r="ALS8" s="7"/>
      <c r="ALT8" s="7"/>
      <c r="ALU8" s="7"/>
      <c r="ALV8" s="7"/>
      <c r="ALW8" s="7"/>
      <c r="ALX8" s="7"/>
      <c r="ALY8" s="7"/>
      <c r="ALZ8" s="7"/>
      <c r="AMA8" s="7"/>
      <c r="AMB8" s="7"/>
      <c r="AMC8" s="7"/>
      <c r="AMD8" s="7"/>
      <c r="AME8" s="7"/>
      <c r="AMF8" s="7"/>
      <c r="AMG8" s="7"/>
      <c r="AMH8" s="7"/>
      <c r="AMI8" s="7"/>
      <c r="AMJ8" s="7"/>
      <c r="AMK8" s="7"/>
      <c r="AML8" s="7"/>
      <c r="AMM8" s="7"/>
      <c r="AMN8" s="7"/>
      <c r="AMO8" s="7"/>
      <c r="AMP8" s="7"/>
      <c r="AMQ8" s="7"/>
      <c r="AMR8" s="7"/>
      <c r="AMS8" s="7"/>
      <c r="AMT8" s="7"/>
      <c r="AMU8" s="7"/>
      <c r="AMV8" s="7"/>
      <c r="AMW8" s="7"/>
      <c r="AMX8" s="7"/>
      <c r="AMY8" s="7"/>
      <c r="AMZ8" s="7"/>
      <c r="ANA8" s="7"/>
      <c r="ANB8" s="7"/>
      <c r="ANC8" s="7"/>
      <c r="AND8" s="7"/>
      <c r="ANE8" s="7"/>
      <c r="ANF8" s="7"/>
      <c r="ANG8" s="7"/>
      <c r="ANH8" s="7"/>
      <c r="ANI8" s="7"/>
      <c r="ANJ8" s="7"/>
      <c r="ANK8" s="7"/>
      <c r="ANL8" s="7"/>
      <c r="ANM8" s="7"/>
      <c r="ANN8" s="7"/>
      <c r="ANO8" s="7"/>
      <c r="ANP8" s="7"/>
      <c r="ANQ8" s="7"/>
      <c r="ANR8" s="7"/>
      <c r="ANS8" s="7"/>
      <c r="ANT8" s="7"/>
      <c r="ANU8" s="7"/>
      <c r="ANV8" s="7"/>
      <c r="ANW8" s="7"/>
      <c r="ANX8" s="7"/>
      <c r="ANY8" s="7"/>
      <c r="ANZ8" s="7"/>
      <c r="AOA8" s="7"/>
      <c r="AOB8" s="7"/>
      <c r="AOC8" s="7"/>
      <c r="AOD8" s="7"/>
      <c r="AOE8" s="7"/>
      <c r="AOF8" s="7"/>
      <c r="AOG8" s="7"/>
      <c r="AOH8" s="7"/>
      <c r="AOI8" s="7"/>
      <c r="AOJ8" s="7"/>
      <c r="AOK8" s="7"/>
      <c r="AOL8" s="7"/>
      <c r="AOM8" s="7"/>
      <c r="AON8" s="7"/>
      <c r="AOO8" s="7"/>
      <c r="AOP8" s="7"/>
      <c r="AOQ8" s="7"/>
      <c r="AOR8" s="7"/>
      <c r="AOS8" s="7"/>
      <c r="AOT8" s="7"/>
      <c r="AOU8" s="7"/>
      <c r="AOV8" s="7"/>
      <c r="AOW8" s="7"/>
      <c r="AOX8" s="7"/>
      <c r="AOY8" s="7"/>
      <c r="AOZ8" s="7"/>
      <c r="APA8" s="7"/>
      <c r="APB8" s="7"/>
      <c r="APC8" s="7"/>
      <c r="APD8" s="7"/>
      <c r="APE8" s="7"/>
      <c r="APF8" s="7"/>
      <c r="APG8" s="7"/>
      <c r="APH8" s="7"/>
      <c r="API8" s="7"/>
      <c r="APJ8" s="7"/>
      <c r="APK8" s="7"/>
      <c r="APL8" s="7"/>
      <c r="APM8" s="7"/>
      <c r="APN8" s="7"/>
      <c r="APO8" s="7"/>
      <c r="APP8" s="7"/>
      <c r="APQ8" s="7"/>
      <c r="APR8" s="7"/>
      <c r="APS8" s="7"/>
      <c r="APT8" s="7"/>
      <c r="APU8" s="7"/>
      <c r="APV8" s="7"/>
      <c r="APW8" s="7"/>
      <c r="APX8" s="7"/>
      <c r="APY8" s="7"/>
      <c r="APZ8" s="7"/>
      <c r="AQA8" s="7"/>
      <c r="AQB8" s="7"/>
      <c r="AQC8" s="7"/>
      <c r="AQD8" s="7"/>
      <c r="AQE8" s="7"/>
      <c r="AQF8" s="7"/>
      <c r="AQG8" s="7"/>
      <c r="AQH8" s="7"/>
      <c r="AQI8" s="7"/>
      <c r="AQJ8" s="7"/>
      <c r="AQK8" s="7"/>
      <c r="AQL8" s="7"/>
      <c r="AQM8" s="7"/>
      <c r="AQN8" s="7"/>
      <c r="AQO8" s="7"/>
      <c r="AQP8" s="7"/>
      <c r="AQQ8" s="7"/>
      <c r="AQR8" s="7"/>
      <c r="AQS8" s="7"/>
      <c r="AQT8" s="7"/>
      <c r="AQU8" s="7"/>
      <c r="AQV8" s="7"/>
      <c r="AQW8" s="7"/>
      <c r="AQX8" s="7"/>
      <c r="AQY8" s="7"/>
      <c r="AQZ8" s="7"/>
      <c r="ARA8" s="7"/>
      <c r="ARB8" s="7"/>
      <c r="ARC8" s="7"/>
      <c r="ARD8" s="7"/>
      <c r="ARE8" s="7"/>
      <c r="ARF8" s="7"/>
      <c r="ARG8" s="7"/>
      <c r="ARH8" s="7"/>
      <c r="ARI8" s="7"/>
      <c r="ARJ8" s="7"/>
      <c r="ARK8" s="7"/>
      <c r="ARL8" s="7"/>
      <c r="ARM8" s="7"/>
      <c r="ARN8" s="7"/>
      <c r="ARO8" s="7"/>
      <c r="ARP8" s="7"/>
      <c r="ARQ8" s="7"/>
      <c r="ARR8" s="7"/>
      <c r="ARS8" s="7"/>
      <c r="ART8" s="7"/>
      <c r="ARU8" s="7"/>
      <c r="ARV8" s="7"/>
      <c r="ARW8" s="7"/>
      <c r="ARX8" s="7"/>
      <c r="ARY8" s="7"/>
      <c r="ARZ8" s="7"/>
      <c r="ASA8" s="7"/>
      <c r="ASB8" s="7"/>
      <c r="ASC8" s="7"/>
      <c r="ASD8" s="7"/>
      <c r="ASE8" s="7"/>
      <c r="ASF8" s="7"/>
      <c r="ASG8" s="7"/>
      <c r="ASH8" s="7"/>
      <c r="ASI8" s="7"/>
      <c r="ASJ8" s="7"/>
      <c r="ASK8" s="7"/>
      <c r="ASL8" s="7"/>
      <c r="ASM8" s="7"/>
      <c r="ASN8" s="7"/>
      <c r="ASO8" s="7"/>
      <c r="ASP8" s="7"/>
      <c r="ASQ8" s="7"/>
      <c r="ASR8" s="7"/>
      <c r="ASS8" s="7"/>
      <c r="AST8" s="7"/>
      <c r="ASU8" s="7"/>
      <c r="ASV8" s="7"/>
      <c r="ASW8" s="7"/>
      <c r="ASX8" s="7"/>
      <c r="ASY8" s="7"/>
      <c r="ASZ8" s="7"/>
      <c r="ATA8" s="7"/>
      <c r="ATB8" s="7"/>
      <c r="ATC8" s="7"/>
      <c r="ATD8" s="7"/>
      <c r="ATE8" s="7"/>
      <c r="ATF8" s="7"/>
      <c r="ATG8" s="7"/>
      <c r="ATH8" s="7"/>
      <c r="ATI8" s="7"/>
      <c r="ATJ8" s="7"/>
      <c r="ATK8" s="7"/>
      <c r="ATL8" s="7"/>
      <c r="ATM8" s="7"/>
      <c r="ATN8" s="7"/>
      <c r="ATO8" s="7"/>
      <c r="ATP8" s="7"/>
      <c r="ATQ8" s="7"/>
      <c r="ATR8" s="7"/>
      <c r="ATS8" s="7"/>
      <c r="ATT8" s="7"/>
      <c r="ATU8" s="7"/>
      <c r="ATV8" s="7"/>
      <c r="ATW8" s="7"/>
      <c r="ATX8" s="7"/>
      <c r="ATY8" s="7"/>
      <c r="ATZ8" s="7"/>
      <c r="AUA8" s="7"/>
      <c r="AUB8" s="7"/>
      <c r="AUC8" s="7"/>
      <c r="AUD8" s="7"/>
      <c r="AUE8" s="7"/>
      <c r="AUF8" s="7"/>
      <c r="AUG8" s="7"/>
      <c r="AUH8" s="7"/>
      <c r="AUI8" s="7"/>
      <c r="AUJ8" s="7"/>
      <c r="AUK8" s="7"/>
      <c r="AUL8" s="7"/>
      <c r="AUM8" s="7"/>
      <c r="AUN8" s="7"/>
      <c r="AUO8" s="7"/>
      <c r="AUP8" s="7"/>
      <c r="AUQ8" s="7"/>
      <c r="AUR8" s="7"/>
      <c r="AUS8" s="7"/>
      <c r="AUT8" s="7"/>
      <c r="AUU8" s="7"/>
      <c r="AUV8" s="7"/>
      <c r="AUW8" s="7"/>
      <c r="AUX8" s="7"/>
      <c r="AUY8" s="7"/>
      <c r="AUZ8" s="7"/>
      <c r="AVA8" s="7"/>
      <c r="AVB8" s="7"/>
      <c r="AVC8" s="7"/>
      <c r="AVD8" s="7"/>
      <c r="AVE8" s="7"/>
      <c r="AVF8" s="7"/>
      <c r="AVG8" s="7"/>
      <c r="AVH8" s="7"/>
      <c r="AVI8" s="7"/>
      <c r="AVJ8" s="7"/>
      <c r="AVK8" s="7"/>
      <c r="AVL8" s="7"/>
      <c r="AVM8" s="7"/>
      <c r="AVN8" s="7"/>
      <c r="AVO8" s="7"/>
      <c r="AVP8" s="7"/>
      <c r="AVQ8" s="7"/>
      <c r="AVR8" s="7"/>
      <c r="AVS8" s="7"/>
      <c r="AVT8" s="7"/>
      <c r="AVU8" s="7"/>
      <c r="AVV8" s="7"/>
      <c r="AVW8" s="7"/>
      <c r="AVX8" s="7"/>
      <c r="AVY8" s="7"/>
      <c r="AVZ8" s="7"/>
      <c r="AWA8" s="7"/>
      <c r="AWB8" s="7"/>
      <c r="AWC8" s="7"/>
      <c r="AWD8" s="7"/>
      <c r="AWE8" s="7"/>
      <c r="AWF8" s="7"/>
      <c r="AWG8" s="7"/>
      <c r="AWH8" s="7"/>
      <c r="AWI8" s="7"/>
      <c r="AWJ8" s="7"/>
      <c r="AWK8" s="7"/>
      <c r="AWL8" s="7"/>
      <c r="AWM8" s="7"/>
      <c r="AWN8" s="7"/>
      <c r="AWO8" s="7"/>
      <c r="AWP8" s="7"/>
      <c r="AWQ8" s="7"/>
      <c r="AWR8" s="7"/>
      <c r="AWS8" s="7"/>
      <c r="AWT8" s="7"/>
      <c r="AWU8" s="7"/>
      <c r="AWV8" s="7"/>
      <c r="AWW8" s="7"/>
      <c r="AWX8" s="7"/>
      <c r="AWY8" s="7"/>
      <c r="AWZ8" s="7"/>
      <c r="AXA8" s="7"/>
      <c r="AXB8" s="7"/>
      <c r="AXC8" s="7"/>
      <c r="AXD8" s="7"/>
      <c r="AXE8" s="7"/>
      <c r="AXF8" s="7"/>
      <c r="AXG8" s="7"/>
      <c r="AXH8" s="7"/>
      <c r="AXI8" s="7"/>
      <c r="AXJ8" s="7"/>
      <c r="AXK8" s="7"/>
      <c r="AXL8" s="7"/>
      <c r="AXM8" s="7"/>
      <c r="AXN8" s="7"/>
      <c r="AXO8" s="7"/>
      <c r="AXP8" s="7"/>
      <c r="AXQ8" s="7"/>
      <c r="AXR8" s="7"/>
      <c r="AXS8" s="7"/>
      <c r="AXT8" s="7"/>
      <c r="AXU8" s="7"/>
      <c r="AXV8" s="7"/>
      <c r="AXW8" s="7"/>
      <c r="AXX8" s="7"/>
      <c r="AXY8" s="7"/>
      <c r="AXZ8" s="7"/>
      <c r="AYA8" s="7"/>
      <c r="AYB8" s="7"/>
      <c r="AYC8" s="7"/>
      <c r="AYD8" s="7"/>
      <c r="AYE8" s="7"/>
      <c r="AYF8" s="7"/>
      <c r="AYG8" s="7"/>
      <c r="AYH8" s="7"/>
      <c r="AYI8" s="7"/>
      <c r="AYJ8" s="7"/>
      <c r="AYK8" s="7"/>
      <c r="AYL8" s="7"/>
      <c r="AYM8" s="7"/>
      <c r="AYN8" s="7"/>
      <c r="AYO8" s="7"/>
      <c r="AYP8" s="7"/>
      <c r="AYQ8" s="7"/>
      <c r="AYR8" s="7"/>
      <c r="AYS8" s="7"/>
      <c r="AYT8" s="7"/>
      <c r="AYU8" s="7"/>
      <c r="AYV8" s="7"/>
      <c r="AYW8" s="7"/>
      <c r="AYX8" s="7"/>
      <c r="AYY8" s="7"/>
      <c r="AYZ8" s="7"/>
      <c r="AZA8" s="7"/>
      <c r="AZB8" s="7"/>
      <c r="AZC8" s="7"/>
      <c r="AZD8" s="7"/>
      <c r="AZE8" s="7"/>
      <c r="AZF8" s="7"/>
      <c r="AZG8" s="7"/>
      <c r="AZH8" s="7"/>
      <c r="AZI8" s="7"/>
      <c r="AZJ8" s="7"/>
      <c r="AZK8" s="7"/>
      <c r="AZL8" s="7"/>
      <c r="AZM8" s="7"/>
      <c r="AZN8" s="7"/>
      <c r="AZO8" s="7"/>
      <c r="AZP8" s="7"/>
      <c r="AZQ8" s="7"/>
      <c r="AZR8" s="7"/>
      <c r="AZS8" s="7"/>
      <c r="AZT8" s="7"/>
      <c r="AZU8" s="7"/>
      <c r="AZV8" s="7"/>
      <c r="AZW8" s="7"/>
      <c r="AZX8" s="7"/>
      <c r="AZY8" s="7"/>
      <c r="AZZ8" s="7"/>
      <c r="BAA8" s="7"/>
      <c r="BAB8" s="7"/>
      <c r="BAC8" s="7"/>
      <c r="BAD8" s="7"/>
      <c r="BAE8" s="7"/>
      <c r="BAF8" s="7"/>
      <c r="BAG8" s="7"/>
      <c r="BAH8" s="7"/>
      <c r="BAI8" s="7"/>
      <c r="BAJ8" s="7"/>
      <c r="BAK8" s="7"/>
      <c r="BAL8" s="7"/>
      <c r="BAM8" s="7"/>
      <c r="BAN8" s="7"/>
      <c r="BAO8" s="7"/>
      <c r="BAP8" s="7"/>
      <c r="BAQ8" s="7"/>
      <c r="BAR8" s="7"/>
      <c r="BAS8" s="7"/>
      <c r="BAT8" s="7"/>
      <c r="BAU8" s="7"/>
      <c r="BAV8" s="7"/>
      <c r="BAW8" s="7"/>
      <c r="BAX8" s="7"/>
      <c r="BAY8" s="7"/>
      <c r="BAZ8" s="7"/>
      <c r="BBA8" s="7"/>
      <c r="BBB8" s="7"/>
      <c r="BBC8" s="7"/>
      <c r="BBD8" s="7"/>
      <c r="BBE8" s="7"/>
      <c r="BBF8" s="7"/>
      <c r="BBG8" s="7"/>
      <c r="BBH8" s="7"/>
      <c r="BBI8" s="7"/>
      <c r="BBJ8" s="7"/>
      <c r="BBK8" s="7"/>
      <c r="BBL8" s="7"/>
      <c r="BBM8" s="7"/>
      <c r="BBN8" s="7"/>
      <c r="BBO8" s="7"/>
      <c r="BBP8" s="7"/>
      <c r="BBQ8" s="7"/>
      <c r="BBR8" s="7"/>
      <c r="BBS8" s="7"/>
      <c r="BBT8" s="7"/>
      <c r="BBU8" s="7"/>
      <c r="BBV8" s="7"/>
      <c r="BBW8" s="7"/>
      <c r="BBX8" s="7"/>
      <c r="BBY8" s="7"/>
      <c r="BBZ8" s="7"/>
      <c r="BCA8" s="7"/>
      <c r="BCB8" s="7"/>
      <c r="BCC8" s="7"/>
      <c r="BCD8" s="7"/>
      <c r="BCE8" s="7"/>
      <c r="BCF8" s="7"/>
      <c r="BCG8" s="7"/>
      <c r="BCH8" s="7"/>
      <c r="BCI8" s="7"/>
      <c r="BCJ8" s="7"/>
      <c r="BCK8" s="7"/>
      <c r="BCL8" s="7"/>
      <c r="BCM8" s="7"/>
      <c r="BCN8" s="7"/>
      <c r="BCO8" s="7"/>
      <c r="BCP8" s="7"/>
      <c r="BCQ8" s="7"/>
      <c r="BCR8" s="7"/>
      <c r="BCS8" s="7"/>
      <c r="BCT8" s="7"/>
      <c r="BCU8" s="7"/>
      <c r="BCV8" s="7"/>
      <c r="BCW8" s="7"/>
      <c r="BCX8" s="7"/>
      <c r="BCY8" s="7"/>
      <c r="BCZ8" s="7"/>
      <c r="BDA8" s="7"/>
      <c r="BDB8" s="7"/>
      <c r="BDC8" s="7"/>
      <c r="BDD8" s="7"/>
      <c r="BDE8" s="7"/>
      <c r="BDF8" s="7"/>
      <c r="BDG8" s="7"/>
      <c r="BDH8" s="7"/>
      <c r="BDI8" s="7"/>
      <c r="BDJ8" s="7"/>
      <c r="BDK8" s="7"/>
      <c r="BDL8" s="7"/>
      <c r="BDM8" s="7"/>
      <c r="BDN8" s="7"/>
      <c r="BDO8" s="7"/>
      <c r="BDP8" s="7"/>
      <c r="BDQ8" s="7"/>
      <c r="BDR8" s="7"/>
      <c r="BDS8" s="7"/>
      <c r="BDT8" s="7"/>
      <c r="BDU8" s="7"/>
      <c r="BDV8" s="7"/>
      <c r="BDW8" s="7"/>
      <c r="BDX8" s="7"/>
      <c r="BDY8" s="7"/>
      <c r="BDZ8" s="7"/>
      <c r="BEA8" s="7"/>
      <c r="BEB8" s="7"/>
      <c r="BEC8" s="7"/>
      <c r="BED8" s="7"/>
      <c r="BEE8" s="7"/>
      <c r="BEF8" s="7"/>
      <c r="BEG8" s="7"/>
      <c r="BEH8" s="7"/>
      <c r="BEI8" s="7"/>
      <c r="BEJ8" s="7"/>
      <c r="BEK8" s="7"/>
      <c r="BEL8" s="7"/>
      <c r="BEM8" s="7"/>
      <c r="BEN8" s="7"/>
      <c r="BEO8" s="7"/>
      <c r="BEP8" s="7"/>
      <c r="BEQ8" s="7"/>
      <c r="BER8" s="7"/>
      <c r="BES8" s="7"/>
      <c r="BET8" s="7"/>
      <c r="BEU8" s="7"/>
      <c r="BEV8" s="7"/>
      <c r="BEW8" s="7"/>
      <c r="BEX8" s="7"/>
      <c r="BEY8" s="7"/>
      <c r="BEZ8" s="7"/>
      <c r="BFA8" s="7"/>
      <c r="BFB8" s="7"/>
      <c r="BFC8" s="7"/>
      <c r="BFD8" s="7"/>
      <c r="BFE8" s="7"/>
      <c r="BFF8" s="7"/>
      <c r="BFG8" s="7"/>
      <c r="BFH8" s="7"/>
      <c r="BFI8" s="7"/>
      <c r="BFJ8" s="7"/>
      <c r="BFK8" s="7"/>
      <c r="BFL8" s="7"/>
      <c r="BFM8" s="7"/>
      <c r="BFN8" s="7"/>
      <c r="BFO8" s="7"/>
      <c r="BFP8" s="7"/>
      <c r="BFQ8" s="7"/>
      <c r="BFR8" s="7"/>
      <c r="BFS8" s="7"/>
      <c r="BFT8" s="7"/>
      <c r="BFU8" s="7"/>
      <c r="BFV8" s="7"/>
      <c r="BFW8" s="7"/>
      <c r="BFX8" s="7"/>
      <c r="BFY8" s="7"/>
      <c r="BFZ8" s="7"/>
      <c r="BGA8" s="7"/>
      <c r="BGB8" s="7"/>
      <c r="BGC8" s="7"/>
      <c r="BGD8" s="7"/>
      <c r="BGE8" s="7"/>
      <c r="BGF8" s="7"/>
      <c r="BGG8" s="7"/>
      <c r="BGH8" s="7"/>
      <c r="BGI8" s="7"/>
      <c r="BGJ8" s="7"/>
      <c r="BGK8" s="7"/>
      <c r="BGL8" s="7"/>
      <c r="BGM8" s="7"/>
      <c r="BGN8" s="7"/>
      <c r="BGO8" s="7"/>
      <c r="BGP8" s="7"/>
      <c r="BGQ8" s="7"/>
      <c r="BGR8" s="7"/>
      <c r="BGS8" s="7"/>
      <c r="BGT8" s="7"/>
      <c r="BGU8" s="7"/>
      <c r="BGV8" s="7"/>
      <c r="BGW8" s="7"/>
      <c r="BGX8" s="7"/>
      <c r="BGY8" s="7"/>
      <c r="BGZ8" s="7"/>
      <c r="BHA8" s="7"/>
      <c r="BHB8" s="7"/>
      <c r="BHC8" s="7"/>
      <c r="BHD8" s="7"/>
      <c r="BHE8" s="7"/>
      <c r="BHF8" s="7"/>
      <c r="BHG8" s="7"/>
      <c r="BHH8" s="7"/>
      <c r="BHI8" s="7"/>
      <c r="BHJ8" s="7"/>
      <c r="BHK8" s="7"/>
      <c r="BHL8" s="7"/>
      <c r="BHM8" s="7"/>
      <c r="BHN8" s="7"/>
      <c r="BHO8" s="7"/>
      <c r="BHP8" s="7"/>
      <c r="BHQ8" s="7"/>
      <c r="BHR8" s="7"/>
      <c r="BHS8" s="7"/>
      <c r="BHT8" s="7"/>
      <c r="BHU8" s="7"/>
      <c r="BHV8" s="7"/>
      <c r="BHW8" s="7"/>
      <c r="BHX8" s="7"/>
      <c r="BHY8" s="7"/>
      <c r="BHZ8" s="7"/>
      <c r="BIA8" s="7"/>
      <c r="BIB8" s="7"/>
      <c r="BIC8" s="7"/>
      <c r="BID8" s="7"/>
      <c r="BIE8" s="7"/>
      <c r="BIF8" s="7"/>
      <c r="BIG8" s="7"/>
      <c r="BIH8" s="7"/>
      <c r="BII8" s="7"/>
      <c r="BIJ8" s="7"/>
      <c r="BIK8" s="7"/>
      <c r="BIL8" s="7"/>
      <c r="BIM8" s="7"/>
      <c r="BIN8" s="7"/>
      <c r="BIO8" s="7"/>
      <c r="BIP8" s="7"/>
      <c r="BIQ8" s="7"/>
      <c r="BIR8" s="7"/>
      <c r="BIS8" s="7"/>
      <c r="BIT8" s="7"/>
      <c r="BIU8" s="7"/>
      <c r="BIV8" s="7"/>
      <c r="BIW8" s="7"/>
      <c r="BIX8" s="7"/>
      <c r="BIY8" s="7"/>
      <c r="BIZ8" s="7"/>
      <c r="BJA8" s="7"/>
      <c r="BJB8" s="7"/>
      <c r="BJC8" s="7"/>
      <c r="BJD8" s="7"/>
      <c r="BJE8" s="7"/>
      <c r="BJF8" s="7"/>
      <c r="BJG8" s="7"/>
      <c r="BJH8" s="7"/>
      <c r="BJI8" s="7"/>
      <c r="BJJ8" s="7"/>
      <c r="BJK8" s="7"/>
      <c r="BJL8" s="7"/>
      <c r="BJM8" s="7"/>
      <c r="BJN8" s="7"/>
      <c r="BJO8" s="7"/>
      <c r="BJP8" s="7"/>
      <c r="BJQ8" s="7"/>
      <c r="BJR8" s="7"/>
      <c r="BJS8" s="7"/>
      <c r="BJT8" s="7"/>
      <c r="BJU8" s="7"/>
      <c r="BJV8" s="7"/>
      <c r="BJW8" s="7"/>
      <c r="BJX8" s="7"/>
      <c r="BJY8" s="7"/>
      <c r="BJZ8" s="7"/>
      <c r="BKA8" s="7"/>
      <c r="BKB8" s="7"/>
      <c r="BKC8" s="7"/>
      <c r="BKD8" s="7"/>
      <c r="BKE8" s="7"/>
      <c r="BKF8" s="7"/>
      <c r="BKG8" s="7"/>
      <c r="BKH8" s="7"/>
      <c r="BKI8" s="7"/>
      <c r="BKJ8" s="7"/>
      <c r="BKK8" s="7"/>
      <c r="BKL8" s="7"/>
      <c r="BKM8" s="7"/>
      <c r="BKN8" s="7"/>
      <c r="BKO8" s="7"/>
      <c r="BKP8" s="7"/>
      <c r="BKQ8" s="7"/>
      <c r="BKR8" s="7"/>
      <c r="BKS8" s="7"/>
      <c r="BKT8" s="7"/>
      <c r="BKU8" s="7"/>
      <c r="BKV8" s="7"/>
      <c r="BKW8" s="7"/>
      <c r="BKX8" s="7"/>
      <c r="BKY8" s="7"/>
      <c r="BKZ8" s="7"/>
      <c r="BLA8" s="7"/>
      <c r="BLB8" s="7"/>
      <c r="BLC8" s="7"/>
      <c r="BLD8" s="7"/>
      <c r="BLE8" s="7"/>
      <c r="BLF8" s="7"/>
      <c r="BLG8" s="7"/>
      <c r="BLH8" s="7"/>
      <c r="BLI8" s="7"/>
      <c r="BLJ8" s="7"/>
      <c r="BLK8" s="7"/>
      <c r="BLL8" s="7"/>
      <c r="BLM8" s="7"/>
      <c r="BLN8" s="7"/>
      <c r="BLO8" s="7"/>
      <c r="BLP8" s="7"/>
      <c r="BLQ8" s="7"/>
      <c r="BLR8" s="7"/>
      <c r="BLS8" s="7"/>
      <c r="BLT8" s="7"/>
      <c r="BLU8" s="7"/>
      <c r="BLV8" s="7"/>
      <c r="BLW8" s="7"/>
      <c r="BLX8" s="7"/>
      <c r="BLY8" s="7"/>
      <c r="BLZ8" s="7"/>
      <c r="BMA8" s="7"/>
      <c r="BMB8" s="7"/>
      <c r="BMC8" s="7"/>
      <c r="BMD8" s="7"/>
      <c r="BME8" s="7"/>
      <c r="BMF8" s="7"/>
      <c r="BMG8" s="7"/>
      <c r="BMH8" s="7"/>
      <c r="BMI8" s="7"/>
      <c r="BMJ8" s="7"/>
      <c r="BMK8" s="7"/>
      <c r="BML8" s="7"/>
      <c r="BMM8" s="7"/>
      <c r="BMN8" s="7"/>
      <c r="BMO8" s="7"/>
      <c r="BMP8" s="7"/>
      <c r="BMQ8" s="7"/>
      <c r="BMR8" s="7"/>
      <c r="BMS8" s="7"/>
      <c r="BMT8" s="7"/>
      <c r="BMU8" s="7"/>
      <c r="BMV8" s="7"/>
      <c r="BMW8" s="7"/>
      <c r="BMX8" s="7"/>
      <c r="BMY8" s="7"/>
      <c r="BMZ8" s="7"/>
      <c r="BNA8" s="7"/>
      <c r="BNB8" s="7"/>
      <c r="BNC8" s="7"/>
      <c r="BND8" s="7"/>
      <c r="BNE8" s="7"/>
      <c r="BNF8" s="7"/>
      <c r="BNG8" s="7"/>
      <c r="BNH8" s="7"/>
      <c r="BNI8" s="7"/>
      <c r="BNJ8" s="7"/>
      <c r="BNK8" s="7"/>
      <c r="BNL8" s="7"/>
      <c r="BNM8" s="7"/>
      <c r="BNN8" s="7"/>
      <c r="BNO8" s="7"/>
      <c r="BNP8" s="7"/>
      <c r="BNQ8" s="7"/>
      <c r="BNR8" s="7"/>
      <c r="BNS8" s="7"/>
      <c r="BNT8" s="7"/>
      <c r="BNU8" s="7"/>
      <c r="BNV8" s="7"/>
      <c r="BNW8" s="7"/>
      <c r="BNX8" s="7"/>
      <c r="BNY8" s="7"/>
      <c r="BNZ8" s="7"/>
      <c r="BOA8" s="7"/>
      <c r="BOB8" s="7"/>
      <c r="BOC8" s="7"/>
      <c r="BOD8" s="7"/>
      <c r="BOE8" s="7"/>
      <c r="BOF8" s="7"/>
      <c r="BOG8" s="7"/>
      <c r="BOH8" s="7"/>
      <c r="BOI8" s="7"/>
      <c r="BOJ8" s="7"/>
      <c r="BOK8" s="7"/>
      <c r="BOL8" s="7"/>
      <c r="BOM8" s="7"/>
      <c r="BON8" s="7"/>
      <c r="BOO8" s="7"/>
      <c r="BOP8" s="7"/>
      <c r="BOQ8" s="7"/>
      <c r="BOR8" s="7"/>
      <c r="BOS8" s="7"/>
      <c r="BOT8" s="7"/>
      <c r="BOU8" s="7"/>
      <c r="BOV8" s="7"/>
      <c r="BOW8" s="7"/>
      <c r="BOX8" s="7"/>
      <c r="BOY8" s="7"/>
      <c r="BOZ8" s="7"/>
      <c r="BPA8" s="7"/>
      <c r="BPB8" s="7"/>
      <c r="BPC8" s="7"/>
      <c r="BPD8" s="7"/>
      <c r="BPE8" s="7"/>
      <c r="BPF8" s="7"/>
      <c r="BPG8" s="7"/>
      <c r="BPH8" s="7"/>
      <c r="BPI8" s="7"/>
      <c r="BPJ8" s="7"/>
      <c r="BPK8" s="7"/>
      <c r="BPL8" s="7"/>
      <c r="BPM8" s="7"/>
      <c r="BPN8" s="7"/>
      <c r="BPO8" s="7"/>
      <c r="BPP8" s="7"/>
      <c r="BPQ8" s="7"/>
      <c r="BPR8" s="7"/>
      <c r="BPS8" s="7"/>
      <c r="BPT8" s="7"/>
      <c r="BPU8" s="7"/>
      <c r="BPV8" s="7"/>
      <c r="BPW8" s="7"/>
      <c r="BPX8" s="7"/>
      <c r="BPY8" s="7"/>
      <c r="BPZ8" s="7"/>
      <c r="BQA8" s="7"/>
      <c r="BQB8" s="7"/>
      <c r="BQC8" s="7"/>
      <c r="BQD8" s="7"/>
      <c r="BQE8" s="7"/>
      <c r="BQF8" s="7"/>
      <c r="BQG8" s="7"/>
      <c r="BQH8" s="7"/>
      <c r="BQI8" s="7"/>
      <c r="BQJ8" s="7"/>
      <c r="BQK8" s="7"/>
      <c r="BQL8" s="7"/>
      <c r="BQM8" s="7"/>
      <c r="BQN8" s="7"/>
      <c r="BQO8" s="7"/>
      <c r="BQP8" s="7"/>
      <c r="BQQ8" s="7"/>
      <c r="BQR8" s="7"/>
      <c r="BQS8" s="7"/>
      <c r="BQT8" s="7"/>
      <c r="BQU8" s="7"/>
      <c r="BQV8" s="7"/>
      <c r="BQW8" s="7"/>
      <c r="BQX8" s="7"/>
      <c r="BQY8" s="7"/>
      <c r="BQZ8" s="7"/>
      <c r="BRA8" s="7"/>
      <c r="BRB8" s="7"/>
      <c r="BRC8" s="7"/>
      <c r="BRD8" s="7"/>
      <c r="BRE8" s="7"/>
      <c r="BRF8" s="7"/>
      <c r="BRG8" s="7"/>
      <c r="BRH8" s="7"/>
      <c r="BRI8" s="7"/>
      <c r="BRJ8" s="7"/>
      <c r="BRK8" s="7"/>
      <c r="BRL8" s="7"/>
      <c r="BRM8" s="7"/>
      <c r="BRN8" s="7"/>
      <c r="BRO8" s="7"/>
      <c r="BRP8" s="7"/>
      <c r="BRQ8" s="7"/>
      <c r="BRR8" s="7"/>
      <c r="BRS8" s="7"/>
      <c r="BRT8" s="7"/>
      <c r="BRU8" s="7"/>
      <c r="BRV8" s="7"/>
      <c r="BRW8" s="7"/>
      <c r="BRX8" s="7"/>
      <c r="BRY8" s="7"/>
      <c r="BRZ8" s="7"/>
      <c r="BSA8" s="7"/>
      <c r="BSB8" s="7"/>
      <c r="BSC8" s="7"/>
      <c r="BSD8" s="7"/>
      <c r="BSE8" s="7"/>
      <c r="BSF8" s="7"/>
      <c r="BSG8" s="7"/>
      <c r="BSH8" s="7"/>
      <c r="BSI8" s="7"/>
      <c r="BSJ8" s="7"/>
      <c r="BSK8" s="7"/>
      <c r="BSL8" s="7"/>
      <c r="BSM8" s="7"/>
      <c r="BSN8" s="7"/>
      <c r="BSO8" s="7"/>
      <c r="BSP8" s="7"/>
      <c r="BSQ8" s="7"/>
      <c r="BSR8" s="7"/>
      <c r="BSS8" s="7"/>
      <c r="BST8" s="7"/>
      <c r="BSU8" s="7"/>
      <c r="BSV8" s="7"/>
      <c r="BSW8" s="7"/>
      <c r="BSX8" s="7"/>
      <c r="BSY8" s="7"/>
      <c r="BSZ8" s="7"/>
      <c r="BTA8" s="7"/>
      <c r="BTB8" s="7"/>
      <c r="BTC8" s="7"/>
      <c r="BTD8" s="7"/>
      <c r="BTE8" s="7"/>
      <c r="BTF8" s="7"/>
      <c r="BTG8" s="7"/>
      <c r="BTH8" s="7"/>
      <c r="BTI8" s="7"/>
      <c r="BTJ8" s="7"/>
      <c r="BTK8" s="7"/>
      <c r="BTL8" s="7"/>
      <c r="BTM8" s="7"/>
      <c r="BTN8" s="7"/>
      <c r="BTO8" s="7"/>
      <c r="BTP8" s="7"/>
      <c r="BTQ8" s="7"/>
      <c r="BTR8" s="7"/>
      <c r="BTS8" s="7"/>
      <c r="BTT8" s="7"/>
      <c r="BTU8" s="7"/>
      <c r="BTV8" s="7"/>
      <c r="BTW8" s="7"/>
      <c r="BTX8" s="7"/>
      <c r="BTY8" s="7"/>
      <c r="BTZ8" s="7"/>
      <c r="BUA8" s="7"/>
      <c r="BUB8" s="7"/>
      <c r="BUC8" s="7"/>
      <c r="BUD8" s="7"/>
      <c r="BUE8" s="7"/>
      <c r="BUF8" s="7"/>
      <c r="BUG8" s="7"/>
      <c r="BUH8" s="7"/>
      <c r="BUI8" s="7"/>
      <c r="BUJ8" s="7"/>
      <c r="BUK8" s="7"/>
      <c r="BUL8" s="7"/>
      <c r="BUM8" s="7"/>
      <c r="BUN8" s="7"/>
      <c r="BUO8" s="7"/>
      <c r="BUP8" s="7"/>
      <c r="BUQ8" s="7"/>
      <c r="BUR8" s="7"/>
      <c r="BUS8" s="7"/>
      <c r="BUT8" s="7"/>
      <c r="BUU8" s="7"/>
      <c r="BUV8" s="7"/>
      <c r="BUW8" s="7"/>
      <c r="BUX8" s="7"/>
      <c r="BUY8" s="7"/>
      <c r="BUZ8" s="7"/>
      <c r="BVA8" s="7"/>
      <c r="BVB8" s="7"/>
      <c r="BVC8" s="7"/>
      <c r="BVD8" s="7"/>
      <c r="BVE8" s="7"/>
      <c r="BVF8" s="7"/>
      <c r="BVG8" s="7"/>
      <c r="BVH8" s="7"/>
      <c r="BVI8" s="7"/>
      <c r="BVJ8" s="7"/>
      <c r="BVK8" s="7"/>
      <c r="BVL8" s="7"/>
      <c r="BVM8" s="7"/>
      <c r="BVN8" s="7"/>
      <c r="BVO8" s="7"/>
      <c r="BVP8" s="7"/>
      <c r="BVQ8" s="7"/>
      <c r="BVR8" s="7"/>
      <c r="BVS8" s="7"/>
      <c r="BVT8" s="7"/>
      <c r="BVU8" s="7"/>
      <c r="BVV8" s="7"/>
      <c r="BVW8" s="7"/>
      <c r="BVX8" s="7"/>
      <c r="BVY8" s="7"/>
      <c r="BVZ8" s="7"/>
      <c r="BWA8" s="7"/>
      <c r="BWB8" s="7"/>
      <c r="BWC8" s="7"/>
      <c r="BWD8" s="7"/>
      <c r="BWE8" s="7"/>
      <c r="BWF8" s="7"/>
      <c r="BWG8" s="7"/>
      <c r="BWH8" s="7"/>
      <c r="BWI8" s="7"/>
      <c r="BWJ8" s="7"/>
      <c r="BWK8" s="7"/>
      <c r="BWL8" s="7"/>
      <c r="BWM8" s="7"/>
      <c r="BWN8" s="7"/>
      <c r="BWO8" s="7"/>
      <c r="BWP8" s="7"/>
      <c r="BWQ8" s="7"/>
      <c r="BWR8" s="7"/>
      <c r="BWS8" s="7"/>
      <c r="BWT8" s="7"/>
      <c r="BWU8" s="7"/>
      <c r="BWV8" s="7"/>
      <c r="BWW8" s="7"/>
      <c r="BWX8" s="7"/>
      <c r="BWY8" s="7"/>
      <c r="BWZ8" s="7"/>
      <c r="BXA8" s="7"/>
      <c r="BXB8" s="7"/>
      <c r="BXC8" s="7"/>
      <c r="BXD8" s="7"/>
      <c r="BXE8" s="7"/>
      <c r="BXF8" s="7"/>
      <c r="BXG8" s="7"/>
      <c r="BXH8" s="7"/>
      <c r="BXI8" s="7"/>
      <c r="BXJ8" s="7"/>
      <c r="BXK8" s="7"/>
      <c r="BXL8" s="7"/>
      <c r="BXM8" s="7"/>
      <c r="BXN8" s="7"/>
      <c r="BXO8" s="7"/>
      <c r="BXP8" s="7"/>
      <c r="BXQ8" s="7"/>
      <c r="BXR8" s="7"/>
      <c r="BXS8" s="7"/>
      <c r="BXT8" s="7"/>
      <c r="BXU8" s="7"/>
      <c r="BXV8" s="7"/>
      <c r="BXW8" s="7"/>
      <c r="BXX8" s="7"/>
      <c r="BXY8" s="7"/>
      <c r="BXZ8" s="7"/>
      <c r="BYA8" s="7"/>
      <c r="BYB8" s="7"/>
      <c r="BYC8" s="7"/>
      <c r="BYD8" s="7"/>
      <c r="BYE8" s="7"/>
      <c r="BYF8" s="7"/>
      <c r="BYG8" s="7"/>
      <c r="BYH8" s="7"/>
      <c r="BYI8" s="7"/>
      <c r="BYJ8" s="7"/>
      <c r="BYK8" s="7"/>
      <c r="BYL8" s="7"/>
      <c r="BYM8" s="7"/>
      <c r="BYN8" s="7"/>
      <c r="BYO8" s="7"/>
      <c r="BYP8" s="7"/>
      <c r="BYQ8" s="7"/>
      <c r="BYR8" s="7"/>
      <c r="BYS8" s="7"/>
      <c r="BYT8" s="7"/>
      <c r="BYU8" s="7"/>
      <c r="BYV8" s="7"/>
      <c r="BYW8" s="7"/>
      <c r="BYX8" s="7"/>
      <c r="BYY8" s="7"/>
      <c r="BYZ8" s="7"/>
      <c r="BZA8" s="7"/>
      <c r="BZB8" s="7"/>
      <c r="BZC8" s="7"/>
      <c r="BZD8" s="7"/>
      <c r="BZE8" s="7"/>
      <c r="BZF8" s="7"/>
      <c r="BZG8" s="7"/>
      <c r="BZH8" s="7"/>
      <c r="BZI8" s="7"/>
      <c r="BZJ8" s="7"/>
      <c r="BZK8" s="7"/>
      <c r="BZL8" s="7"/>
      <c r="BZM8" s="7"/>
      <c r="BZN8" s="7"/>
      <c r="BZO8" s="7"/>
      <c r="BZP8" s="7"/>
      <c r="BZQ8" s="7"/>
      <c r="BZR8" s="7"/>
      <c r="BZS8" s="7"/>
      <c r="BZT8" s="7"/>
      <c r="BZU8" s="7"/>
      <c r="BZV8" s="7"/>
      <c r="BZW8" s="7"/>
      <c r="BZX8" s="7"/>
      <c r="BZY8" s="7"/>
      <c r="BZZ8" s="7"/>
      <c r="CAA8" s="7"/>
      <c r="CAB8" s="7"/>
      <c r="CAC8" s="7"/>
      <c r="CAD8" s="7"/>
      <c r="CAE8" s="7"/>
      <c r="CAF8" s="7"/>
      <c r="CAG8" s="7"/>
      <c r="CAH8" s="7"/>
      <c r="CAI8" s="7"/>
      <c r="CAJ8" s="7"/>
      <c r="CAK8" s="7"/>
      <c r="CAL8" s="7"/>
      <c r="CAM8" s="7"/>
      <c r="CAN8" s="7"/>
      <c r="CAO8" s="7"/>
      <c r="CAP8" s="7"/>
      <c r="CAQ8" s="7"/>
      <c r="CAR8" s="7"/>
      <c r="CAS8" s="7"/>
      <c r="CAT8" s="7"/>
      <c r="CAU8" s="7"/>
      <c r="CAV8" s="7"/>
      <c r="CAW8" s="7"/>
      <c r="CAX8" s="7"/>
      <c r="CAY8" s="7"/>
      <c r="CAZ8" s="7"/>
      <c r="CBA8" s="7"/>
      <c r="CBB8" s="7"/>
      <c r="CBC8" s="7"/>
      <c r="CBD8" s="7"/>
      <c r="CBE8" s="7"/>
      <c r="CBF8" s="7"/>
      <c r="CBG8" s="7"/>
      <c r="CBH8" s="7"/>
      <c r="CBI8" s="7"/>
      <c r="CBJ8" s="7"/>
      <c r="CBK8" s="7"/>
      <c r="CBL8" s="7"/>
      <c r="CBM8" s="7"/>
      <c r="CBN8" s="7"/>
      <c r="CBO8" s="7"/>
      <c r="CBP8" s="7"/>
      <c r="CBQ8" s="7"/>
      <c r="CBR8" s="7"/>
      <c r="CBS8" s="7"/>
      <c r="CBT8" s="7"/>
      <c r="CBU8" s="7"/>
      <c r="CBV8" s="7"/>
      <c r="CBW8" s="7"/>
      <c r="CBX8" s="7"/>
      <c r="CBY8" s="7"/>
      <c r="CBZ8" s="7"/>
      <c r="CCA8" s="7"/>
      <c r="CCB8" s="7"/>
      <c r="CCC8" s="7"/>
      <c r="CCD8" s="7"/>
      <c r="CCE8" s="7"/>
      <c r="CCF8" s="7"/>
      <c r="CCG8" s="7"/>
      <c r="CCH8" s="7"/>
      <c r="CCI8" s="7"/>
      <c r="CCJ8" s="7"/>
      <c r="CCK8" s="7"/>
      <c r="CCL8" s="7"/>
      <c r="CCM8" s="7"/>
      <c r="CCN8" s="7"/>
      <c r="CCO8" s="7"/>
      <c r="CCP8" s="7"/>
      <c r="CCQ8" s="7"/>
      <c r="CCR8" s="7"/>
      <c r="CCS8" s="7"/>
      <c r="CCT8" s="7"/>
      <c r="CCU8" s="7"/>
      <c r="CCV8" s="7"/>
      <c r="CCW8" s="7"/>
      <c r="CCX8" s="7"/>
      <c r="CCY8" s="7"/>
      <c r="CCZ8" s="7"/>
      <c r="CDA8" s="7"/>
      <c r="CDB8" s="7"/>
      <c r="CDC8" s="7"/>
      <c r="CDD8" s="7"/>
      <c r="CDE8" s="7"/>
      <c r="CDF8" s="7"/>
      <c r="CDG8" s="7"/>
      <c r="CDH8" s="7"/>
      <c r="CDI8" s="7"/>
      <c r="CDJ8" s="7"/>
      <c r="CDK8" s="7"/>
      <c r="CDL8" s="7"/>
      <c r="CDM8" s="7"/>
      <c r="CDN8" s="7"/>
      <c r="CDO8" s="7"/>
      <c r="CDP8" s="7"/>
      <c r="CDQ8" s="7"/>
      <c r="CDR8" s="7"/>
      <c r="CDS8" s="7"/>
      <c r="CDT8" s="7"/>
      <c r="CDU8" s="7"/>
      <c r="CDV8" s="7"/>
      <c r="CDW8" s="7"/>
      <c r="CDX8" s="7"/>
      <c r="CDY8" s="7"/>
      <c r="CDZ8" s="7"/>
      <c r="CEA8" s="7"/>
      <c r="CEB8" s="7"/>
      <c r="CEC8" s="7"/>
      <c r="CED8" s="7"/>
      <c r="CEE8" s="7"/>
      <c r="CEF8" s="7"/>
      <c r="CEG8" s="7"/>
      <c r="CEH8" s="7"/>
      <c r="CEI8" s="7"/>
      <c r="CEJ8" s="7"/>
      <c r="CEK8" s="7"/>
      <c r="CEL8" s="7"/>
      <c r="CEM8" s="7"/>
      <c r="CEN8" s="7"/>
      <c r="CEO8" s="7"/>
      <c r="CEP8" s="7"/>
      <c r="CEQ8" s="7"/>
      <c r="CER8" s="7"/>
      <c r="CES8" s="7"/>
      <c r="CET8" s="7"/>
      <c r="CEU8" s="7"/>
      <c r="CEV8" s="7"/>
      <c r="CEW8" s="7"/>
      <c r="CEX8" s="7"/>
      <c r="CEY8" s="7"/>
      <c r="CEZ8" s="7"/>
      <c r="CFA8" s="7"/>
      <c r="CFB8" s="7"/>
      <c r="CFC8" s="7"/>
      <c r="CFD8" s="7"/>
      <c r="CFE8" s="7"/>
      <c r="CFF8" s="7"/>
      <c r="CFG8" s="7"/>
      <c r="CFH8" s="7"/>
      <c r="CFI8" s="7"/>
      <c r="CFJ8" s="7"/>
      <c r="CFK8" s="7"/>
      <c r="CFL8" s="7"/>
      <c r="CFM8" s="7"/>
      <c r="CFN8" s="7"/>
      <c r="CFO8" s="7"/>
      <c r="CFP8" s="7"/>
      <c r="CFQ8" s="7"/>
      <c r="CFR8" s="7"/>
      <c r="CFS8" s="7"/>
      <c r="CFT8" s="7"/>
      <c r="CFU8" s="7"/>
      <c r="CFV8" s="7"/>
      <c r="CFW8" s="7"/>
      <c r="CFX8" s="7"/>
      <c r="CFY8" s="7"/>
      <c r="CFZ8" s="7"/>
      <c r="CGA8" s="7"/>
      <c r="CGB8" s="7"/>
      <c r="CGC8" s="7"/>
      <c r="CGD8" s="7"/>
      <c r="CGE8" s="7"/>
      <c r="CGF8" s="7"/>
      <c r="CGG8" s="7"/>
      <c r="CGH8" s="7"/>
      <c r="CGI8" s="7"/>
      <c r="CGJ8" s="7"/>
      <c r="CGK8" s="7"/>
      <c r="CGL8" s="7"/>
      <c r="CGM8" s="7"/>
      <c r="CGN8" s="7"/>
      <c r="CGO8" s="7"/>
      <c r="CGP8" s="7"/>
      <c r="CGQ8" s="7"/>
      <c r="CGR8" s="7"/>
      <c r="CGS8" s="7"/>
      <c r="CGT8" s="7"/>
      <c r="CGU8" s="7"/>
      <c r="CGV8" s="7"/>
      <c r="CGW8" s="7"/>
      <c r="CGX8" s="7"/>
      <c r="CGY8" s="7"/>
      <c r="CGZ8" s="7"/>
      <c r="CHA8" s="7"/>
      <c r="CHB8" s="7"/>
      <c r="CHC8" s="7"/>
      <c r="CHD8" s="7"/>
      <c r="CHE8" s="7"/>
      <c r="CHF8" s="7"/>
      <c r="CHG8" s="7"/>
      <c r="CHH8" s="7"/>
      <c r="CHI8" s="7"/>
      <c r="CHJ8" s="7"/>
      <c r="CHK8" s="7"/>
      <c r="CHL8" s="7"/>
      <c r="CHM8" s="7"/>
      <c r="CHN8" s="7"/>
      <c r="CHO8" s="7"/>
      <c r="CHP8" s="7"/>
      <c r="CHQ8" s="7"/>
      <c r="CHR8" s="7"/>
      <c r="CHS8" s="7"/>
      <c r="CHT8" s="7"/>
      <c r="CHU8" s="7"/>
      <c r="CHV8" s="7"/>
      <c r="CHW8" s="7"/>
      <c r="CHX8" s="7"/>
      <c r="CHY8" s="7"/>
      <c r="CHZ8" s="7"/>
      <c r="CIA8" s="7"/>
      <c r="CIB8" s="7"/>
      <c r="CIC8" s="7"/>
      <c r="CID8" s="7"/>
      <c r="CIE8" s="7"/>
      <c r="CIF8" s="7"/>
      <c r="CIG8" s="7"/>
      <c r="CIH8" s="7"/>
      <c r="CII8" s="7"/>
      <c r="CIJ8" s="7"/>
      <c r="CIK8" s="7"/>
      <c r="CIL8" s="7"/>
      <c r="CIM8" s="7"/>
      <c r="CIN8" s="7"/>
      <c r="CIO8" s="7"/>
      <c r="CIP8" s="7"/>
      <c r="CIQ8" s="7"/>
      <c r="CIR8" s="7"/>
      <c r="CIS8" s="7"/>
      <c r="CIT8" s="7"/>
      <c r="CIU8" s="7"/>
      <c r="CIV8" s="7"/>
      <c r="CIW8" s="7"/>
      <c r="CIX8" s="7"/>
      <c r="CIY8" s="7"/>
      <c r="CIZ8" s="7"/>
      <c r="CJA8" s="7"/>
      <c r="CJB8" s="7"/>
      <c r="CJC8" s="7"/>
      <c r="CJD8" s="7"/>
      <c r="CJE8" s="7"/>
      <c r="CJF8" s="7"/>
      <c r="CJG8" s="7"/>
      <c r="CJH8" s="7"/>
      <c r="CJI8" s="7"/>
      <c r="CJJ8" s="7"/>
      <c r="CJK8" s="7"/>
      <c r="CJL8" s="7"/>
      <c r="CJM8" s="7"/>
      <c r="CJN8" s="7"/>
      <c r="CJO8" s="7"/>
      <c r="CJP8" s="7"/>
      <c r="CJQ8" s="7"/>
      <c r="CJR8" s="7"/>
      <c r="CJS8" s="7"/>
      <c r="CJT8" s="7"/>
      <c r="CJU8" s="7"/>
      <c r="CJV8" s="7"/>
      <c r="CJW8" s="7"/>
      <c r="CJX8" s="7"/>
      <c r="CJY8" s="7"/>
      <c r="CJZ8" s="7"/>
      <c r="CKA8" s="7"/>
      <c r="CKB8" s="7"/>
      <c r="CKC8" s="7"/>
      <c r="CKD8" s="7"/>
      <c r="CKE8" s="7"/>
      <c r="CKF8" s="7"/>
      <c r="CKG8" s="7"/>
      <c r="CKH8" s="7"/>
      <c r="CKI8" s="7"/>
      <c r="CKJ8" s="7"/>
      <c r="CKK8" s="7"/>
      <c r="CKL8" s="7"/>
      <c r="CKM8" s="7"/>
      <c r="CKN8" s="7"/>
      <c r="CKO8" s="7"/>
      <c r="CKP8" s="7"/>
      <c r="CKQ8" s="7"/>
      <c r="CKR8" s="7"/>
      <c r="CKS8" s="7"/>
      <c r="CKT8" s="7"/>
      <c r="CKU8" s="7"/>
      <c r="CKV8" s="7"/>
      <c r="CKW8" s="7"/>
      <c r="CKX8" s="7"/>
      <c r="CKY8" s="7"/>
      <c r="CKZ8" s="7"/>
      <c r="CLA8" s="7"/>
      <c r="CLB8" s="7"/>
      <c r="CLC8" s="7"/>
      <c r="CLD8" s="7"/>
      <c r="CLE8" s="7"/>
      <c r="CLF8" s="7"/>
      <c r="CLG8" s="7"/>
      <c r="CLH8" s="7"/>
      <c r="CLI8" s="7"/>
      <c r="CLJ8" s="7"/>
      <c r="CLK8" s="7"/>
      <c r="CLL8" s="7"/>
      <c r="CLM8" s="7"/>
      <c r="CLN8" s="7"/>
      <c r="CLO8" s="7"/>
      <c r="CLP8" s="7"/>
      <c r="CLQ8" s="7"/>
      <c r="CLR8" s="7"/>
      <c r="CLS8" s="7"/>
      <c r="CLT8" s="7"/>
      <c r="CLU8" s="7"/>
      <c r="CLV8" s="7"/>
      <c r="CLW8" s="7"/>
      <c r="CLX8" s="7"/>
      <c r="CLY8" s="7"/>
      <c r="CLZ8" s="7"/>
      <c r="CMA8" s="7"/>
      <c r="CMB8" s="7"/>
      <c r="CMC8" s="7"/>
      <c r="CMD8" s="7"/>
      <c r="CME8" s="7"/>
      <c r="CMF8" s="7"/>
      <c r="CMG8" s="7"/>
      <c r="CMH8" s="7"/>
      <c r="CMI8" s="7"/>
      <c r="CMJ8" s="7"/>
      <c r="CMK8" s="7"/>
      <c r="CML8" s="7"/>
      <c r="CMM8" s="7"/>
      <c r="CMN8" s="7"/>
      <c r="CMO8" s="7"/>
      <c r="CMP8" s="7"/>
      <c r="CMQ8" s="7"/>
      <c r="CMR8" s="7"/>
      <c r="CMS8" s="7"/>
      <c r="CMT8" s="7"/>
      <c r="CMU8" s="7"/>
      <c r="CMV8" s="7"/>
      <c r="CMW8" s="7"/>
      <c r="CMX8" s="7"/>
      <c r="CMY8" s="7"/>
      <c r="CMZ8" s="7"/>
      <c r="CNA8" s="7"/>
      <c r="CNB8" s="7"/>
      <c r="CNC8" s="7"/>
      <c r="CND8" s="7"/>
      <c r="CNE8" s="7"/>
      <c r="CNF8" s="7"/>
      <c r="CNG8" s="7"/>
      <c r="CNH8" s="7"/>
      <c r="CNI8" s="7"/>
      <c r="CNJ8" s="7"/>
      <c r="CNK8" s="7"/>
      <c r="CNL8" s="7"/>
      <c r="CNM8" s="7"/>
      <c r="CNN8" s="7"/>
      <c r="CNO8" s="7"/>
      <c r="CNP8" s="7"/>
      <c r="CNQ8" s="7"/>
      <c r="CNR8" s="7"/>
      <c r="CNS8" s="7"/>
      <c r="CNT8" s="7"/>
      <c r="CNU8" s="7"/>
      <c r="CNV8" s="7"/>
      <c r="CNW8" s="7"/>
      <c r="CNX8" s="7"/>
      <c r="CNY8" s="7"/>
      <c r="CNZ8" s="7"/>
      <c r="COA8" s="7"/>
      <c r="COB8" s="7"/>
      <c r="COC8" s="7"/>
      <c r="COD8" s="7"/>
      <c r="COE8" s="7"/>
      <c r="COF8" s="7"/>
      <c r="COG8" s="7"/>
      <c r="COH8" s="7"/>
      <c r="COI8" s="7"/>
      <c r="COJ8" s="7"/>
      <c r="COK8" s="7"/>
      <c r="COL8" s="7"/>
      <c r="COM8" s="7"/>
      <c r="CON8" s="7"/>
      <c r="COO8" s="7"/>
      <c r="COP8" s="7"/>
      <c r="COQ8" s="7"/>
      <c r="COR8" s="7"/>
      <c r="COS8" s="7"/>
      <c r="COT8" s="7"/>
      <c r="COU8" s="7"/>
      <c r="COV8" s="7"/>
      <c r="COW8" s="7"/>
      <c r="COX8" s="7"/>
      <c r="COY8" s="7"/>
      <c r="COZ8" s="7"/>
      <c r="CPA8" s="7"/>
      <c r="CPB8" s="7"/>
      <c r="CPC8" s="7"/>
      <c r="CPD8" s="7"/>
      <c r="CPE8" s="7"/>
      <c r="CPF8" s="7"/>
      <c r="CPG8" s="7"/>
      <c r="CPH8" s="7"/>
      <c r="CPI8" s="7"/>
      <c r="CPJ8" s="7"/>
      <c r="CPK8" s="7"/>
      <c r="CPL8" s="7"/>
      <c r="CPM8" s="7"/>
      <c r="CPN8" s="7"/>
      <c r="CPO8" s="7"/>
      <c r="CPP8" s="7"/>
      <c r="CPQ8" s="7"/>
      <c r="CPR8" s="7"/>
      <c r="CPS8" s="7"/>
      <c r="CPT8" s="7"/>
      <c r="CPU8" s="7"/>
      <c r="CPV8" s="7"/>
      <c r="CPW8" s="7"/>
      <c r="CPX8" s="7"/>
      <c r="CPY8" s="7"/>
      <c r="CPZ8" s="7"/>
      <c r="CQA8" s="7"/>
      <c r="CQB8" s="7"/>
      <c r="CQC8" s="7"/>
      <c r="CQD8" s="7"/>
      <c r="CQE8" s="7"/>
      <c r="CQF8" s="7"/>
      <c r="CQG8" s="7"/>
      <c r="CQH8" s="7"/>
      <c r="CQI8" s="7"/>
      <c r="CQJ8" s="7"/>
      <c r="CQK8" s="7"/>
      <c r="CQL8" s="7"/>
      <c r="CQM8" s="7"/>
      <c r="CQN8" s="7"/>
      <c r="CQO8" s="7"/>
      <c r="CQP8" s="7"/>
      <c r="CQQ8" s="7"/>
      <c r="CQR8" s="7"/>
      <c r="CQS8" s="7"/>
      <c r="CQT8" s="7"/>
      <c r="CQU8" s="7"/>
      <c r="CQV8" s="7"/>
      <c r="CQW8" s="7"/>
      <c r="CQX8" s="7"/>
      <c r="CQY8" s="7"/>
      <c r="CQZ8" s="7"/>
      <c r="CRA8" s="7"/>
      <c r="CRB8" s="7"/>
      <c r="CRC8" s="7"/>
      <c r="CRD8" s="7"/>
      <c r="CRE8" s="7"/>
      <c r="CRF8" s="7"/>
      <c r="CRG8" s="7"/>
      <c r="CRH8" s="7"/>
      <c r="CRI8" s="7"/>
      <c r="CRJ8" s="7"/>
      <c r="CRK8" s="7"/>
      <c r="CRL8" s="7"/>
      <c r="CRM8" s="7"/>
      <c r="CRN8" s="7"/>
      <c r="CRO8" s="7"/>
      <c r="CRP8" s="7"/>
      <c r="CRQ8" s="7"/>
      <c r="CRR8" s="7"/>
      <c r="CRS8" s="7"/>
      <c r="CRT8" s="7"/>
      <c r="CRU8" s="7"/>
      <c r="CRV8" s="7"/>
      <c r="CRW8" s="7"/>
      <c r="CRX8" s="7"/>
      <c r="CRY8" s="7"/>
      <c r="CRZ8" s="7"/>
      <c r="CSA8" s="7"/>
      <c r="CSB8" s="7"/>
      <c r="CSC8" s="7"/>
      <c r="CSD8" s="7"/>
      <c r="CSE8" s="7"/>
      <c r="CSF8" s="7"/>
      <c r="CSG8" s="7"/>
      <c r="CSH8" s="7"/>
      <c r="CSI8" s="7"/>
      <c r="CSJ8" s="7"/>
      <c r="CSK8" s="7"/>
      <c r="CSL8" s="7"/>
      <c r="CSM8" s="7"/>
      <c r="CSN8" s="7"/>
      <c r="CSO8" s="7"/>
      <c r="CSP8" s="7"/>
      <c r="CSQ8" s="7"/>
      <c r="CSR8" s="7"/>
      <c r="CSS8" s="7"/>
      <c r="CST8" s="7"/>
      <c r="CSU8" s="7"/>
      <c r="CSV8" s="7"/>
      <c r="CSW8" s="7"/>
      <c r="CSX8" s="7"/>
      <c r="CSY8" s="7"/>
      <c r="CSZ8" s="7"/>
      <c r="CTA8" s="7"/>
      <c r="CTB8" s="7"/>
      <c r="CTC8" s="7"/>
      <c r="CTD8" s="7"/>
      <c r="CTE8" s="7"/>
      <c r="CTF8" s="7"/>
      <c r="CTG8" s="7"/>
      <c r="CTH8" s="7"/>
      <c r="CTI8" s="7"/>
      <c r="CTJ8" s="7"/>
      <c r="CTK8" s="7"/>
      <c r="CTL8" s="7"/>
      <c r="CTM8" s="7"/>
      <c r="CTN8" s="7"/>
      <c r="CTO8" s="7"/>
      <c r="CTP8" s="7"/>
      <c r="CTQ8" s="7"/>
      <c r="CTR8" s="7"/>
      <c r="CTS8" s="7"/>
      <c r="CTT8" s="7"/>
      <c r="CTU8" s="7"/>
      <c r="CTV8" s="7"/>
      <c r="CTW8" s="7"/>
      <c r="CTX8" s="7"/>
      <c r="CTY8" s="7"/>
      <c r="CTZ8" s="7"/>
      <c r="CUA8" s="7"/>
      <c r="CUB8" s="7"/>
      <c r="CUC8" s="7"/>
      <c r="CUD8" s="7"/>
      <c r="CUE8" s="7"/>
      <c r="CUF8" s="7"/>
      <c r="CUG8" s="7"/>
      <c r="CUH8" s="7"/>
      <c r="CUI8" s="7"/>
      <c r="CUJ8" s="7"/>
      <c r="CUK8" s="7"/>
      <c r="CUL8" s="7"/>
      <c r="CUM8" s="7"/>
      <c r="CUN8" s="7"/>
      <c r="CUO8" s="7"/>
      <c r="CUP8" s="7"/>
      <c r="CUQ8" s="7"/>
      <c r="CUR8" s="7"/>
      <c r="CUS8" s="7"/>
      <c r="CUT8" s="7"/>
      <c r="CUU8" s="7"/>
      <c r="CUV8" s="7"/>
      <c r="CUW8" s="7"/>
      <c r="CUX8" s="7"/>
      <c r="CUY8" s="7"/>
      <c r="CUZ8" s="7"/>
      <c r="CVA8" s="7"/>
      <c r="CVB8" s="7"/>
      <c r="CVC8" s="7"/>
      <c r="CVD8" s="7"/>
      <c r="CVE8" s="7"/>
      <c r="CVF8" s="7"/>
      <c r="CVG8" s="7"/>
      <c r="CVH8" s="7"/>
      <c r="CVI8" s="7"/>
      <c r="CVJ8" s="7"/>
      <c r="CVK8" s="7"/>
      <c r="CVL8" s="7"/>
      <c r="CVM8" s="7"/>
      <c r="CVN8" s="7"/>
      <c r="CVO8" s="7"/>
      <c r="CVP8" s="7"/>
      <c r="CVQ8" s="7"/>
      <c r="CVR8" s="7"/>
      <c r="CVS8" s="7"/>
      <c r="CVT8" s="7"/>
      <c r="CVU8" s="7"/>
      <c r="CVV8" s="7"/>
      <c r="CVW8" s="7"/>
      <c r="CVX8" s="7"/>
      <c r="CVY8" s="7"/>
      <c r="CVZ8" s="7"/>
      <c r="CWA8" s="7"/>
      <c r="CWB8" s="7"/>
      <c r="CWC8" s="7"/>
      <c r="CWD8" s="7"/>
      <c r="CWE8" s="7"/>
      <c r="CWF8" s="7"/>
      <c r="CWG8" s="7"/>
      <c r="CWH8" s="7"/>
      <c r="CWI8" s="7"/>
      <c r="CWJ8" s="7"/>
      <c r="CWK8" s="7"/>
      <c r="CWL8" s="7"/>
      <c r="CWM8" s="7"/>
      <c r="CWN8" s="7"/>
      <c r="CWO8" s="7"/>
      <c r="CWP8" s="7"/>
      <c r="CWQ8" s="7"/>
      <c r="CWR8" s="7"/>
      <c r="CWS8" s="7"/>
      <c r="CWT8" s="7"/>
      <c r="CWU8" s="7"/>
      <c r="CWV8" s="7"/>
      <c r="CWW8" s="7"/>
      <c r="CWX8" s="7"/>
      <c r="CWY8" s="7"/>
      <c r="CWZ8" s="7"/>
      <c r="CXA8" s="7"/>
      <c r="CXB8" s="7"/>
      <c r="CXC8" s="7"/>
      <c r="CXD8" s="7"/>
      <c r="CXE8" s="7"/>
      <c r="CXF8" s="7"/>
      <c r="CXG8" s="7"/>
      <c r="CXH8" s="7"/>
      <c r="CXI8" s="7"/>
      <c r="CXJ8" s="7"/>
      <c r="CXK8" s="7"/>
      <c r="CXL8" s="7"/>
      <c r="CXM8" s="7"/>
      <c r="CXN8" s="7"/>
      <c r="CXO8" s="7"/>
      <c r="CXP8" s="7"/>
      <c r="CXQ8" s="7"/>
      <c r="CXR8" s="7"/>
      <c r="CXS8" s="7"/>
      <c r="CXT8" s="7"/>
      <c r="CXU8" s="7"/>
      <c r="CXV8" s="7"/>
      <c r="CXW8" s="7"/>
      <c r="CXX8" s="7"/>
      <c r="CXY8" s="7"/>
      <c r="CXZ8" s="7"/>
      <c r="CYA8" s="7"/>
      <c r="CYB8" s="7"/>
      <c r="CYC8" s="7"/>
      <c r="CYD8" s="7"/>
      <c r="CYE8" s="7"/>
      <c r="CYF8" s="7"/>
      <c r="CYG8" s="7"/>
      <c r="CYH8" s="7"/>
      <c r="CYI8" s="7"/>
      <c r="CYJ8" s="7"/>
      <c r="CYK8" s="7"/>
      <c r="CYL8" s="7"/>
      <c r="CYM8" s="7"/>
      <c r="CYN8" s="7"/>
      <c r="CYO8" s="7"/>
      <c r="CYP8" s="7"/>
      <c r="CYQ8" s="7"/>
      <c r="CYR8" s="7"/>
      <c r="CYS8" s="7"/>
      <c r="CYT8" s="7"/>
      <c r="CYU8" s="7"/>
      <c r="CYV8" s="7"/>
      <c r="CYW8" s="7"/>
      <c r="CYX8" s="7"/>
      <c r="CYY8" s="7"/>
      <c r="CYZ8" s="7"/>
      <c r="CZA8" s="7"/>
      <c r="CZB8" s="7"/>
      <c r="CZC8" s="7"/>
      <c r="CZD8" s="7"/>
      <c r="CZE8" s="7"/>
      <c r="CZF8" s="7"/>
      <c r="CZG8" s="7"/>
      <c r="CZH8" s="7"/>
      <c r="CZI8" s="7"/>
      <c r="CZJ8" s="7"/>
      <c r="CZK8" s="7"/>
      <c r="CZL8" s="7"/>
      <c r="CZM8" s="7"/>
      <c r="CZN8" s="7"/>
      <c r="CZO8" s="7"/>
      <c r="CZP8" s="7"/>
      <c r="CZQ8" s="7"/>
      <c r="CZR8" s="7"/>
      <c r="CZS8" s="7"/>
      <c r="CZT8" s="7"/>
      <c r="CZU8" s="7"/>
      <c r="CZV8" s="7"/>
      <c r="CZW8" s="7"/>
      <c r="CZX8" s="7"/>
      <c r="CZY8" s="7"/>
      <c r="CZZ8" s="7"/>
      <c r="DAA8" s="7"/>
      <c r="DAB8" s="7"/>
      <c r="DAC8" s="7"/>
      <c r="DAD8" s="7"/>
      <c r="DAE8" s="7"/>
      <c r="DAF8" s="7"/>
      <c r="DAG8" s="7"/>
      <c r="DAH8" s="7"/>
      <c r="DAI8" s="7"/>
      <c r="DAJ8" s="7"/>
      <c r="DAK8" s="7"/>
      <c r="DAL8" s="7"/>
      <c r="DAM8" s="7"/>
      <c r="DAN8" s="7"/>
      <c r="DAO8" s="7"/>
      <c r="DAP8" s="7"/>
      <c r="DAQ8" s="7"/>
      <c r="DAR8" s="7"/>
      <c r="DAS8" s="7"/>
      <c r="DAT8" s="7"/>
      <c r="DAU8" s="7"/>
      <c r="DAV8" s="7"/>
      <c r="DAW8" s="7"/>
      <c r="DAX8" s="7"/>
      <c r="DAY8" s="7"/>
      <c r="DAZ8" s="7"/>
      <c r="DBA8" s="7"/>
      <c r="DBB8" s="7"/>
      <c r="DBC8" s="7"/>
      <c r="DBD8" s="7"/>
      <c r="DBE8" s="7"/>
      <c r="DBF8" s="7"/>
      <c r="DBG8" s="7"/>
      <c r="DBH8" s="7"/>
      <c r="DBI8" s="7"/>
      <c r="DBJ8" s="7"/>
      <c r="DBK8" s="7"/>
      <c r="DBL8" s="7"/>
      <c r="DBM8" s="7"/>
      <c r="DBN8" s="7"/>
      <c r="DBO8" s="7"/>
      <c r="DBP8" s="7"/>
      <c r="DBQ8" s="7"/>
      <c r="DBR8" s="7"/>
      <c r="DBS8" s="7"/>
      <c r="DBT8" s="7"/>
      <c r="DBU8" s="7"/>
      <c r="DBV8" s="7"/>
      <c r="DBW8" s="7"/>
      <c r="DBX8" s="7"/>
      <c r="DBY8" s="7"/>
      <c r="DBZ8" s="7"/>
      <c r="DCA8" s="7"/>
      <c r="DCB8" s="7"/>
      <c r="DCC8" s="7"/>
      <c r="DCD8" s="7"/>
      <c r="DCE8" s="7"/>
      <c r="DCF8" s="7"/>
      <c r="DCG8" s="7"/>
      <c r="DCH8" s="7"/>
      <c r="DCI8" s="7"/>
      <c r="DCJ8" s="7"/>
      <c r="DCK8" s="7"/>
      <c r="DCL8" s="7"/>
      <c r="DCM8" s="7"/>
      <c r="DCN8" s="7"/>
      <c r="DCO8" s="7"/>
      <c r="DCP8" s="7"/>
      <c r="DCQ8" s="7"/>
      <c r="DCR8" s="7"/>
      <c r="DCS8" s="7"/>
      <c r="DCT8" s="7"/>
      <c r="DCU8" s="7"/>
      <c r="DCV8" s="7"/>
      <c r="DCW8" s="7"/>
      <c r="DCX8" s="7"/>
      <c r="DCY8" s="7"/>
      <c r="DCZ8" s="7"/>
      <c r="DDA8" s="7"/>
      <c r="DDB8" s="7"/>
      <c r="DDC8" s="7"/>
      <c r="DDD8" s="7"/>
      <c r="DDE8" s="7"/>
      <c r="DDF8" s="7"/>
      <c r="DDG8" s="7"/>
      <c r="DDH8" s="7"/>
      <c r="DDI8" s="7"/>
      <c r="DDJ8" s="7"/>
      <c r="DDK8" s="7"/>
      <c r="DDL8" s="7"/>
      <c r="DDM8" s="7"/>
      <c r="DDN8" s="7"/>
      <c r="DDO8" s="7"/>
      <c r="DDP8" s="7"/>
      <c r="DDQ8" s="7"/>
      <c r="DDR8" s="7"/>
      <c r="DDS8" s="7"/>
      <c r="DDT8" s="7"/>
      <c r="DDU8" s="7"/>
      <c r="DDV8" s="7"/>
      <c r="DDW8" s="7"/>
      <c r="DDX8" s="7"/>
      <c r="DDY8" s="7"/>
      <c r="DDZ8" s="7"/>
      <c r="DEA8" s="7"/>
      <c r="DEB8" s="7"/>
      <c r="DEC8" s="7"/>
      <c r="DED8" s="7"/>
      <c r="DEE8" s="7"/>
      <c r="DEF8" s="7"/>
      <c r="DEG8" s="7"/>
      <c r="DEH8" s="7"/>
      <c r="DEI8" s="7"/>
      <c r="DEJ8" s="7"/>
      <c r="DEK8" s="7"/>
      <c r="DEL8" s="7"/>
      <c r="DEM8" s="7"/>
      <c r="DEN8" s="7"/>
      <c r="DEO8" s="7"/>
      <c r="DEP8" s="7"/>
      <c r="DEQ8" s="7"/>
      <c r="DER8" s="7"/>
      <c r="DES8" s="7"/>
      <c r="DET8" s="7"/>
      <c r="DEU8" s="7"/>
      <c r="DEV8" s="7"/>
      <c r="DEW8" s="7"/>
      <c r="DEX8" s="7"/>
      <c r="DEY8" s="7"/>
      <c r="DEZ8" s="7"/>
      <c r="DFA8" s="7"/>
      <c r="DFB8" s="7"/>
      <c r="DFC8" s="7"/>
      <c r="DFD8" s="7"/>
      <c r="DFE8" s="7"/>
      <c r="DFF8" s="7"/>
      <c r="DFG8" s="7"/>
      <c r="DFH8" s="7"/>
      <c r="DFI8" s="7"/>
      <c r="DFJ8" s="7"/>
      <c r="DFK8" s="7"/>
      <c r="DFL8" s="7"/>
      <c r="DFM8" s="7"/>
      <c r="DFN8" s="7"/>
      <c r="DFO8" s="7"/>
      <c r="DFP8" s="7"/>
      <c r="DFQ8" s="7"/>
      <c r="DFR8" s="7"/>
      <c r="DFS8" s="7"/>
      <c r="DFT8" s="7"/>
      <c r="DFU8" s="7"/>
      <c r="DFV8" s="7"/>
      <c r="DFW8" s="7"/>
      <c r="DFX8" s="7"/>
      <c r="DFY8" s="7"/>
      <c r="DFZ8" s="7"/>
      <c r="DGA8" s="7"/>
      <c r="DGB8" s="7"/>
      <c r="DGC8" s="7"/>
      <c r="DGD8" s="7"/>
      <c r="DGE8" s="7"/>
      <c r="DGF8" s="7"/>
      <c r="DGG8" s="7"/>
      <c r="DGH8" s="7"/>
      <c r="DGI8" s="7"/>
      <c r="DGJ8" s="7"/>
      <c r="DGK8" s="7"/>
      <c r="DGL8" s="7"/>
      <c r="DGM8" s="7"/>
      <c r="DGN8" s="7"/>
      <c r="DGO8" s="7"/>
      <c r="DGP8" s="7"/>
      <c r="DGQ8" s="7"/>
      <c r="DGR8" s="7"/>
      <c r="DGS8" s="7"/>
      <c r="DGT8" s="7"/>
      <c r="DGU8" s="7"/>
      <c r="DGV8" s="7"/>
      <c r="DGW8" s="7"/>
      <c r="DGX8" s="7"/>
      <c r="DGY8" s="7"/>
      <c r="DGZ8" s="7"/>
      <c r="DHA8" s="7"/>
      <c r="DHB8" s="7"/>
      <c r="DHC8" s="7"/>
      <c r="DHD8" s="7"/>
      <c r="DHE8" s="7"/>
      <c r="DHF8" s="7"/>
      <c r="DHG8" s="7"/>
      <c r="DHH8" s="7"/>
      <c r="DHI8" s="7"/>
      <c r="DHJ8" s="7"/>
      <c r="DHK8" s="7"/>
      <c r="DHL8" s="7"/>
      <c r="DHM8" s="7"/>
      <c r="DHN8" s="7"/>
      <c r="DHO8" s="7"/>
      <c r="DHP8" s="7"/>
      <c r="DHQ8" s="7"/>
      <c r="DHR8" s="7"/>
      <c r="DHS8" s="7"/>
      <c r="DHT8" s="7"/>
      <c r="DHU8" s="7"/>
      <c r="DHV8" s="7"/>
      <c r="DHW8" s="7"/>
      <c r="DHX8" s="7"/>
      <c r="DHY8" s="7"/>
      <c r="DHZ8" s="7"/>
      <c r="DIA8" s="7"/>
      <c r="DIB8" s="7"/>
      <c r="DIC8" s="7"/>
      <c r="DID8" s="7"/>
      <c r="DIE8" s="7"/>
      <c r="DIF8" s="7"/>
      <c r="DIG8" s="7"/>
      <c r="DIH8" s="7"/>
      <c r="DII8" s="7"/>
      <c r="DIJ8" s="7"/>
      <c r="DIK8" s="7"/>
      <c r="DIL8" s="7"/>
      <c r="DIM8" s="7"/>
      <c r="DIN8" s="7"/>
      <c r="DIO8" s="7"/>
      <c r="DIP8" s="7"/>
      <c r="DIQ8" s="7"/>
      <c r="DIR8" s="7"/>
      <c r="DIS8" s="7"/>
      <c r="DIT8" s="7"/>
      <c r="DIU8" s="7"/>
      <c r="DIV8" s="7"/>
      <c r="DIW8" s="7"/>
      <c r="DIX8" s="7"/>
      <c r="DIY8" s="7"/>
      <c r="DIZ8" s="7"/>
      <c r="DJA8" s="7"/>
      <c r="DJB8" s="7"/>
      <c r="DJC8" s="7"/>
      <c r="DJD8" s="7"/>
      <c r="DJE8" s="7"/>
      <c r="DJF8" s="7"/>
      <c r="DJG8" s="7"/>
      <c r="DJH8" s="7"/>
      <c r="DJI8" s="7"/>
      <c r="DJJ8" s="7"/>
      <c r="DJK8" s="7"/>
      <c r="DJL8" s="7"/>
      <c r="DJM8" s="7"/>
      <c r="DJN8" s="7"/>
      <c r="DJO8" s="7"/>
      <c r="DJP8" s="7"/>
      <c r="DJQ8" s="7"/>
      <c r="DJR8" s="7"/>
      <c r="DJS8" s="7"/>
      <c r="DJT8" s="7"/>
      <c r="DJU8" s="7"/>
      <c r="DJV8" s="7"/>
      <c r="DJW8" s="7"/>
      <c r="DJX8" s="7"/>
      <c r="DJY8" s="7"/>
      <c r="DJZ8" s="7"/>
      <c r="DKA8" s="7"/>
      <c r="DKB8" s="7"/>
      <c r="DKC8" s="7"/>
      <c r="DKD8" s="7"/>
      <c r="DKE8" s="7"/>
      <c r="DKF8" s="7"/>
      <c r="DKG8" s="7"/>
      <c r="DKH8" s="7"/>
      <c r="DKI8" s="7"/>
      <c r="DKJ8" s="7"/>
      <c r="DKK8" s="7"/>
      <c r="DKL8" s="7"/>
      <c r="DKM8" s="7"/>
      <c r="DKN8" s="7"/>
      <c r="DKO8" s="7"/>
      <c r="DKP8" s="7"/>
      <c r="DKQ8" s="7"/>
      <c r="DKR8" s="7"/>
      <c r="DKS8" s="7"/>
      <c r="DKT8" s="7"/>
      <c r="DKU8" s="7"/>
      <c r="DKV8" s="7"/>
      <c r="DKW8" s="7"/>
      <c r="DKX8" s="7"/>
      <c r="DKY8" s="7"/>
      <c r="DKZ8" s="7"/>
      <c r="DLA8" s="7"/>
      <c r="DLB8" s="7"/>
      <c r="DLC8" s="7"/>
      <c r="DLD8" s="7"/>
      <c r="DLE8" s="7"/>
      <c r="DLF8" s="7"/>
      <c r="DLG8" s="7"/>
      <c r="DLH8" s="7"/>
      <c r="DLI8" s="7"/>
      <c r="DLJ8" s="7"/>
      <c r="DLK8" s="7"/>
      <c r="DLL8" s="7"/>
      <c r="DLM8" s="7"/>
      <c r="DLN8" s="7"/>
      <c r="DLO8" s="7"/>
      <c r="DLP8" s="7"/>
      <c r="DLQ8" s="7"/>
      <c r="DLR8" s="7"/>
      <c r="DLS8" s="7"/>
      <c r="DLT8" s="7"/>
      <c r="DLU8" s="7"/>
      <c r="DLV8" s="7"/>
      <c r="DLW8" s="7"/>
      <c r="DLX8" s="7"/>
      <c r="DLY8" s="7"/>
      <c r="DLZ8" s="7"/>
      <c r="DMA8" s="7"/>
      <c r="DMB8" s="7"/>
      <c r="DMC8" s="7"/>
      <c r="DMD8" s="7"/>
      <c r="DME8" s="7"/>
      <c r="DMF8" s="7"/>
      <c r="DMG8" s="7"/>
      <c r="DMH8" s="7"/>
      <c r="DMI8" s="7"/>
      <c r="DMJ8" s="7"/>
      <c r="DMK8" s="7"/>
      <c r="DML8" s="7"/>
      <c r="DMM8" s="7"/>
      <c r="DMN8" s="7"/>
      <c r="DMO8" s="7"/>
      <c r="DMP8" s="7"/>
      <c r="DMQ8" s="7"/>
      <c r="DMR8" s="7"/>
      <c r="DMS8" s="7"/>
      <c r="DMT8" s="7"/>
      <c r="DMU8" s="7"/>
      <c r="DMV8" s="7"/>
      <c r="DMW8" s="7"/>
      <c r="DMX8" s="7"/>
      <c r="DMY8" s="7"/>
      <c r="DMZ8" s="7"/>
      <c r="DNA8" s="7"/>
      <c r="DNB8" s="7"/>
      <c r="DNC8" s="7"/>
      <c r="DND8" s="7"/>
      <c r="DNE8" s="7"/>
      <c r="DNF8" s="7"/>
      <c r="DNG8" s="7"/>
      <c r="DNH8" s="7"/>
      <c r="DNI8" s="7"/>
      <c r="DNJ8" s="7"/>
      <c r="DNK8" s="7"/>
      <c r="DNL8" s="7"/>
      <c r="DNM8" s="7"/>
      <c r="DNN8" s="7"/>
      <c r="DNO8" s="7"/>
      <c r="DNP8" s="7"/>
      <c r="DNQ8" s="7"/>
      <c r="DNR8" s="7"/>
      <c r="DNS8" s="7"/>
      <c r="DNT8" s="7"/>
      <c r="DNU8" s="7"/>
      <c r="DNV8" s="7"/>
      <c r="DNW8" s="7"/>
      <c r="DNX8" s="7"/>
      <c r="DNY8" s="7"/>
      <c r="DNZ8" s="7"/>
      <c r="DOA8" s="7"/>
      <c r="DOB8" s="7"/>
      <c r="DOC8" s="7"/>
      <c r="DOD8" s="7"/>
      <c r="DOE8" s="7"/>
      <c r="DOF8" s="7"/>
      <c r="DOG8" s="7"/>
      <c r="DOH8" s="7"/>
      <c r="DOI8" s="7"/>
      <c r="DOJ8" s="7"/>
      <c r="DOK8" s="7"/>
      <c r="DOL8" s="7"/>
      <c r="DOM8" s="7"/>
      <c r="DON8" s="7"/>
      <c r="DOO8" s="7"/>
      <c r="DOP8" s="7"/>
      <c r="DOQ8" s="7"/>
      <c r="DOR8" s="7"/>
      <c r="DOS8" s="7"/>
      <c r="DOT8" s="7"/>
      <c r="DOU8" s="7"/>
      <c r="DOV8" s="7"/>
      <c r="DOW8" s="7"/>
      <c r="DOX8" s="7"/>
      <c r="DOY8" s="7"/>
      <c r="DOZ8" s="7"/>
      <c r="DPA8" s="7"/>
      <c r="DPB8" s="7"/>
      <c r="DPC8" s="7"/>
      <c r="DPD8" s="7"/>
      <c r="DPE8" s="7"/>
      <c r="DPF8" s="7"/>
      <c r="DPG8" s="7"/>
      <c r="DPH8" s="7"/>
      <c r="DPI8" s="7"/>
      <c r="DPJ8" s="7"/>
      <c r="DPK8" s="7"/>
      <c r="DPL8" s="7"/>
      <c r="DPM8" s="7"/>
      <c r="DPN8" s="7"/>
      <c r="DPO8" s="7"/>
      <c r="DPP8" s="7"/>
      <c r="DPQ8" s="7"/>
      <c r="DPR8" s="7"/>
      <c r="DPS8" s="7"/>
      <c r="DPT8" s="7"/>
      <c r="DPU8" s="7"/>
      <c r="DPV8" s="7"/>
      <c r="DPW8" s="7"/>
      <c r="DPX8" s="7"/>
      <c r="DPY8" s="7"/>
      <c r="DPZ8" s="7"/>
      <c r="DQA8" s="7"/>
      <c r="DQB8" s="7"/>
      <c r="DQC8" s="7"/>
      <c r="DQD8" s="7"/>
      <c r="DQE8" s="7"/>
      <c r="DQF8" s="7"/>
      <c r="DQG8" s="7"/>
      <c r="DQH8" s="7"/>
      <c r="DQI8" s="7"/>
      <c r="DQJ8" s="7"/>
      <c r="DQK8" s="7"/>
      <c r="DQL8" s="7"/>
      <c r="DQM8" s="7"/>
      <c r="DQN8" s="7"/>
      <c r="DQO8" s="7"/>
      <c r="DQP8" s="7"/>
      <c r="DQQ8" s="7"/>
      <c r="DQR8" s="7"/>
      <c r="DQS8" s="7"/>
      <c r="DQT8" s="7"/>
      <c r="DQU8" s="7"/>
      <c r="DQV8" s="7"/>
      <c r="DQW8" s="7"/>
      <c r="DQX8" s="7"/>
      <c r="DQY8" s="7"/>
      <c r="DQZ8" s="7"/>
      <c r="DRA8" s="7"/>
      <c r="DRB8" s="7"/>
      <c r="DRC8" s="7"/>
      <c r="DRD8" s="7"/>
      <c r="DRE8" s="7"/>
      <c r="DRF8" s="7"/>
      <c r="DRG8" s="7"/>
      <c r="DRH8" s="7"/>
      <c r="DRI8" s="7"/>
      <c r="DRJ8" s="7"/>
      <c r="DRK8" s="7"/>
      <c r="DRL8" s="7"/>
      <c r="DRM8" s="7"/>
      <c r="DRN8" s="7"/>
      <c r="DRO8" s="7"/>
      <c r="DRP8" s="7"/>
      <c r="DRQ8" s="7"/>
      <c r="DRR8" s="7"/>
      <c r="DRS8" s="7"/>
      <c r="DRT8" s="7"/>
      <c r="DRU8" s="7"/>
      <c r="DRV8" s="7"/>
      <c r="DRW8" s="7"/>
      <c r="DRX8" s="7"/>
      <c r="DRY8" s="7"/>
      <c r="DRZ8" s="7"/>
      <c r="DSA8" s="7"/>
      <c r="DSB8" s="7"/>
      <c r="DSC8" s="7"/>
      <c r="DSD8" s="7"/>
      <c r="DSE8" s="7"/>
      <c r="DSF8" s="7"/>
      <c r="DSG8" s="7"/>
      <c r="DSH8" s="7"/>
      <c r="DSI8" s="7"/>
      <c r="DSJ8" s="7"/>
      <c r="DSK8" s="7"/>
      <c r="DSL8" s="7"/>
      <c r="DSM8" s="7"/>
      <c r="DSN8" s="7"/>
      <c r="DSO8" s="7"/>
      <c r="DSP8" s="7"/>
      <c r="DSQ8" s="7"/>
      <c r="DSR8" s="7"/>
      <c r="DSS8" s="7"/>
      <c r="DST8" s="7"/>
      <c r="DSU8" s="7"/>
      <c r="DSV8" s="7"/>
      <c r="DSW8" s="7"/>
      <c r="DSX8" s="7"/>
      <c r="DSY8" s="7"/>
      <c r="DSZ8" s="7"/>
      <c r="DTA8" s="7"/>
      <c r="DTB8" s="7"/>
      <c r="DTC8" s="7"/>
      <c r="DTD8" s="7"/>
      <c r="DTE8" s="7"/>
      <c r="DTF8" s="7"/>
      <c r="DTG8" s="7"/>
      <c r="DTH8" s="7"/>
      <c r="DTI8" s="7"/>
      <c r="DTJ8" s="7"/>
      <c r="DTK8" s="7"/>
      <c r="DTL8" s="7"/>
      <c r="DTM8" s="7"/>
      <c r="DTN8" s="7"/>
      <c r="DTO8" s="7"/>
      <c r="DTP8" s="7"/>
      <c r="DTQ8" s="7"/>
      <c r="DTR8" s="7"/>
      <c r="DTS8" s="7"/>
      <c r="DTT8" s="7"/>
      <c r="DTU8" s="7"/>
      <c r="DTV8" s="7"/>
      <c r="DTW8" s="7"/>
      <c r="DTX8" s="7"/>
      <c r="DTY8" s="7"/>
      <c r="DTZ8" s="7"/>
      <c r="DUA8" s="7"/>
      <c r="DUB8" s="7"/>
      <c r="DUC8" s="7"/>
      <c r="DUD8" s="7"/>
      <c r="DUE8" s="7"/>
      <c r="DUF8" s="7"/>
      <c r="DUG8" s="7"/>
      <c r="DUH8" s="7"/>
      <c r="DUI8" s="7"/>
      <c r="DUJ8" s="7"/>
      <c r="DUK8" s="7"/>
      <c r="DUL8" s="7"/>
      <c r="DUM8" s="7"/>
      <c r="DUN8" s="7"/>
      <c r="DUO8" s="7"/>
      <c r="DUP8" s="7"/>
      <c r="DUQ8" s="7"/>
      <c r="DUR8" s="7"/>
      <c r="DUS8" s="7"/>
      <c r="DUT8" s="7"/>
      <c r="DUU8" s="7"/>
      <c r="DUV8" s="7"/>
      <c r="DUW8" s="7"/>
      <c r="DUX8" s="7"/>
      <c r="DUY8" s="7"/>
      <c r="DUZ8" s="7"/>
      <c r="DVA8" s="7"/>
      <c r="DVB8" s="7"/>
      <c r="DVC8" s="7"/>
      <c r="DVD8" s="7"/>
      <c r="DVE8" s="7"/>
      <c r="DVF8" s="7"/>
      <c r="DVG8" s="7"/>
      <c r="DVH8" s="7"/>
      <c r="DVI8" s="7"/>
      <c r="DVJ8" s="7"/>
      <c r="DVK8" s="7"/>
      <c r="DVL8" s="7"/>
      <c r="DVM8" s="7"/>
      <c r="DVN8" s="7"/>
      <c r="DVO8" s="7"/>
      <c r="DVP8" s="7"/>
      <c r="DVQ8" s="7"/>
      <c r="DVR8" s="7"/>
      <c r="DVS8" s="7"/>
      <c r="DVT8" s="7"/>
      <c r="DVU8" s="7"/>
      <c r="DVV8" s="7"/>
      <c r="DVW8" s="7"/>
      <c r="DVX8" s="7"/>
      <c r="DVY8" s="7"/>
      <c r="DVZ8" s="7"/>
      <c r="DWA8" s="7"/>
      <c r="DWB8" s="7"/>
      <c r="DWC8" s="7"/>
      <c r="DWD8" s="7"/>
      <c r="DWE8" s="7"/>
      <c r="DWF8" s="7"/>
      <c r="DWG8" s="7"/>
      <c r="DWH8" s="7"/>
      <c r="DWI8" s="7"/>
      <c r="DWJ8" s="7"/>
      <c r="DWK8" s="7"/>
      <c r="DWL8" s="7"/>
      <c r="DWM8" s="7"/>
      <c r="DWN8" s="7"/>
      <c r="DWO8" s="7"/>
      <c r="DWP8" s="7"/>
      <c r="DWQ8" s="7"/>
      <c r="DWR8" s="7"/>
      <c r="DWS8" s="7"/>
      <c r="DWT8" s="7"/>
      <c r="DWU8" s="7"/>
      <c r="DWV8" s="7"/>
      <c r="DWW8" s="7"/>
      <c r="DWX8" s="7"/>
      <c r="DWY8" s="7"/>
      <c r="DWZ8" s="7"/>
      <c r="DXA8" s="7"/>
      <c r="DXB8" s="7"/>
      <c r="DXC8" s="7"/>
      <c r="DXD8" s="7"/>
      <c r="DXE8" s="7"/>
      <c r="DXF8" s="7"/>
      <c r="DXG8" s="7"/>
      <c r="DXH8" s="7"/>
      <c r="DXI8" s="7"/>
      <c r="DXJ8" s="7"/>
      <c r="DXK8" s="7"/>
      <c r="DXL8" s="7"/>
      <c r="DXM8" s="7"/>
      <c r="DXN8" s="7"/>
      <c r="DXO8" s="7"/>
      <c r="DXP8" s="7"/>
      <c r="DXQ8" s="7"/>
      <c r="DXR8" s="7"/>
      <c r="DXS8" s="7"/>
      <c r="DXT8" s="7"/>
      <c r="DXU8" s="7"/>
      <c r="DXV8" s="7"/>
      <c r="DXW8" s="7"/>
      <c r="DXX8" s="7"/>
      <c r="DXY8" s="7"/>
      <c r="DXZ8" s="7"/>
      <c r="DYA8" s="7"/>
      <c r="DYB8" s="7"/>
      <c r="DYC8" s="7"/>
      <c r="DYD8" s="7"/>
      <c r="DYE8" s="7"/>
      <c r="DYF8" s="7"/>
      <c r="DYG8" s="7"/>
      <c r="DYH8" s="7"/>
      <c r="DYI8" s="7"/>
      <c r="DYJ8" s="7"/>
      <c r="DYK8" s="7"/>
      <c r="DYL8" s="7"/>
      <c r="DYM8" s="7"/>
      <c r="DYN8" s="7"/>
      <c r="DYO8" s="7"/>
      <c r="DYP8" s="7"/>
      <c r="DYQ8" s="7"/>
      <c r="DYR8" s="7"/>
      <c r="DYS8" s="7"/>
      <c r="DYT8" s="7"/>
      <c r="DYU8" s="7"/>
      <c r="DYV8" s="7"/>
      <c r="DYW8" s="7"/>
      <c r="DYX8" s="7"/>
      <c r="DYY8" s="7"/>
      <c r="DYZ8" s="7"/>
      <c r="DZA8" s="7"/>
      <c r="DZB8" s="7"/>
      <c r="DZC8" s="7"/>
      <c r="DZD8" s="7"/>
      <c r="DZE8" s="7"/>
      <c r="DZF8" s="7"/>
      <c r="DZG8" s="7"/>
      <c r="DZH8" s="7"/>
      <c r="DZI8" s="7"/>
      <c r="DZJ8" s="7"/>
      <c r="DZK8" s="7"/>
      <c r="DZL8" s="7"/>
      <c r="DZM8" s="7"/>
      <c r="DZN8" s="7"/>
      <c r="DZO8" s="7"/>
      <c r="DZP8" s="7"/>
      <c r="DZQ8" s="7"/>
      <c r="DZR8" s="7"/>
      <c r="DZS8" s="7"/>
      <c r="DZT8" s="7"/>
      <c r="DZU8" s="7"/>
      <c r="DZV8" s="7"/>
      <c r="DZW8" s="7"/>
      <c r="DZX8" s="7"/>
      <c r="DZY8" s="7"/>
      <c r="DZZ8" s="7"/>
      <c r="EAA8" s="7"/>
      <c r="EAB8" s="7"/>
      <c r="EAC8" s="7"/>
      <c r="EAD8" s="7"/>
      <c r="EAE8" s="7"/>
      <c r="EAF8" s="7"/>
      <c r="EAG8" s="7"/>
      <c r="EAH8" s="7"/>
      <c r="EAI8" s="7"/>
      <c r="EAJ8" s="7"/>
      <c r="EAK8" s="7"/>
      <c r="EAL8" s="7"/>
      <c r="EAM8" s="7"/>
      <c r="EAN8" s="7"/>
      <c r="EAO8" s="7"/>
      <c r="EAP8" s="7"/>
      <c r="EAQ8" s="7"/>
      <c r="EAR8" s="7"/>
      <c r="EAS8" s="7"/>
      <c r="EAT8" s="7"/>
      <c r="EAU8" s="7"/>
      <c r="EAV8" s="7"/>
      <c r="EAW8" s="7"/>
      <c r="EAX8" s="7"/>
      <c r="EAY8" s="7"/>
      <c r="EAZ8" s="7"/>
      <c r="EBA8" s="7"/>
      <c r="EBB8" s="7"/>
      <c r="EBC8" s="7"/>
      <c r="EBD8" s="7"/>
      <c r="EBE8" s="7"/>
      <c r="EBF8" s="7"/>
      <c r="EBG8" s="7"/>
      <c r="EBH8" s="7"/>
      <c r="EBI8" s="7"/>
      <c r="EBJ8" s="7"/>
      <c r="EBK8" s="7"/>
      <c r="EBL8" s="7"/>
      <c r="EBM8" s="7"/>
      <c r="EBN8" s="7"/>
      <c r="EBO8" s="7"/>
      <c r="EBP8" s="7"/>
      <c r="EBQ8" s="7"/>
      <c r="EBR8" s="7"/>
      <c r="EBS8" s="7"/>
      <c r="EBT8" s="7"/>
      <c r="EBU8" s="7"/>
      <c r="EBV8" s="7"/>
      <c r="EBW8" s="7"/>
      <c r="EBX8" s="7"/>
      <c r="EBY8" s="7"/>
      <c r="EBZ8" s="7"/>
      <c r="ECA8" s="7"/>
      <c r="ECB8" s="7"/>
      <c r="ECC8" s="7"/>
      <c r="ECD8" s="7"/>
      <c r="ECE8" s="7"/>
      <c r="ECF8" s="7"/>
      <c r="ECG8" s="7"/>
      <c r="ECH8" s="7"/>
      <c r="ECI8" s="7"/>
      <c r="ECJ8" s="7"/>
      <c r="ECK8" s="7"/>
      <c r="ECL8" s="7"/>
      <c r="ECM8" s="7"/>
      <c r="ECN8" s="7"/>
      <c r="ECO8" s="7"/>
      <c r="ECP8" s="7"/>
      <c r="ECQ8" s="7"/>
      <c r="ECR8" s="7"/>
      <c r="ECS8" s="7"/>
      <c r="ECT8" s="7"/>
      <c r="ECU8" s="7"/>
      <c r="ECV8" s="7"/>
      <c r="ECW8" s="7"/>
      <c r="ECX8" s="7"/>
      <c r="ECY8" s="7"/>
      <c r="ECZ8" s="7"/>
      <c r="EDA8" s="7"/>
      <c r="EDB8" s="7"/>
      <c r="EDC8" s="7"/>
      <c r="EDD8" s="7"/>
      <c r="EDE8" s="7"/>
      <c r="EDF8" s="7"/>
      <c r="EDG8" s="7"/>
      <c r="EDH8" s="7"/>
      <c r="EDI8" s="7"/>
      <c r="EDJ8" s="7"/>
      <c r="EDK8" s="7"/>
      <c r="EDL8" s="7"/>
      <c r="EDM8" s="7"/>
      <c r="EDN8" s="7"/>
      <c r="EDO8" s="7"/>
      <c r="EDP8" s="7"/>
      <c r="EDQ8" s="7"/>
      <c r="EDR8" s="7"/>
      <c r="EDS8" s="7"/>
      <c r="EDT8" s="7"/>
      <c r="EDU8" s="7"/>
      <c r="EDV8" s="7"/>
      <c r="EDW8" s="7"/>
      <c r="EDX8" s="7"/>
      <c r="EDY8" s="7"/>
      <c r="EDZ8" s="7"/>
      <c r="EEA8" s="7"/>
      <c r="EEB8" s="7"/>
      <c r="EEC8" s="7"/>
      <c r="EED8" s="7"/>
      <c r="EEE8" s="7"/>
      <c r="EEF8" s="7"/>
      <c r="EEG8" s="7"/>
      <c r="EEH8" s="7"/>
      <c r="EEI8" s="7"/>
      <c r="EEJ8" s="7"/>
      <c r="EEK8" s="7"/>
      <c r="EEL8" s="7"/>
      <c r="EEM8" s="7"/>
      <c r="EEN8" s="7"/>
      <c r="EEO8" s="7"/>
      <c r="EEP8" s="7"/>
      <c r="EEQ8" s="7"/>
      <c r="EER8" s="7"/>
      <c r="EES8" s="7"/>
      <c r="EET8" s="7"/>
      <c r="EEU8" s="7"/>
      <c r="EEV8" s="7"/>
      <c r="EEW8" s="7"/>
      <c r="EEX8" s="7"/>
      <c r="EEY8" s="7"/>
      <c r="EEZ8" s="7"/>
      <c r="EFA8" s="7"/>
      <c r="EFB8" s="7"/>
      <c r="EFC8" s="7"/>
      <c r="EFD8" s="7"/>
      <c r="EFE8" s="7"/>
      <c r="EFF8" s="7"/>
      <c r="EFG8" s="7"/>
      <c r="EFH8" s="7"/>
      <c r="EFI8" s="7"/>
      <c r="EFJ8" s="7"/>
      <c r="EFK8" s="7"/>
      <c r="EFL8" s="7"/>
      <c r="EFM8" s="7"/>
      <c r="EFN8" s="7"/>
      <c r="EFO8" s="7"/>
      <c r="EFP8" s="7"/>
      <c r="EFQ8" s="7"/>
      <c r="EFR8" s="7"/>
      <c r="EFS8" s="7"/>
      <c r="EFT8" s="7"/>
      <c r="EFU8" s="7"/>
      <c r="EFV8" s="7"/>
      <c r="EFW8" s="7"/>
      <c r="EFX8" s="7"/>
      <c r="EFY8" s="7"/>
      <c r="EFZ8" s="7"/>
      <c r="EGA8" s="7"/>
      <c r="EGB8" s="7"/>
      <c r="EGC8" s="7"/>
      <c r="EGD8" s="7"/>
      <c r="EGE8" s="7"/>
      <c r="EGF8" s="7"/>
      <c r="EGG8" s="7"/>
      <c r="EGH8" s="7"/>
      <c r="EGI8" s="7"/>
      <c r="EGJ8" s="7"/>
      <c r="EGK8" s="7"/>
      <c r="EGL8" s="7"/>
      <c r="EGM8" s="7"/>
      <c r="EGN8" s="7"/>
      <c r="EGO8" s="7"/>
      <c r="EGP8" s="7"/>
      <c r="EGQ8" s="7"/>
      <c r="EGR8" s="7"/>
      <c r="EGS8" s="7"/>
      <c r="EGT8" s="7"/>
      <c r="EGU8" s="7"/>
      <c r="EGV8" s="7"/>
      <c r="EGW8" s="7"/>
      <c r="EGX8" s="7"/>
      <c r="EGY8" s="7"/>
      <c r="EGZ8" s="7"/>
      <c r="EHA8" s="7"/>
      <c r="EHB8" s="7"/>
      <c r="EHC8" s="7"/>
      <c r="EHD8" s="7"/>
      <c r="EHE8" s="7"/>
      <c r="EHF8" s="7"/>
      <c r="EHG8" s="7"/>
      <c r="EHH8" s="7"/>
      <c r="EHI8" s="7"/>
      <c r="EHJ8" s="7"/>
      <c r="EHK8" s="7"/>
      <c r="EHL8" s="7"/>
      <c r="EHM8" s="7"/>
      <c r="EHN8" s="7"/>
      <c r="EHO8" s="7"/>
      <c r="EHP8" s="7"/>
      <c r="EHQ8" s="7"/>
      <c r="EHR8" s="7"/>
      <c r="EHS8" s="7"/>
      <c r="EHT8" s="7"/>
      <c r="EHU8" s="7"/>
      <c r="EHV8" s="7"/>
      <c r="EHW8" s="7"/>
      <c r="EHX8" s="7"/>
      <c r="EHY8" s="7"/>
      <c r="EHZ8" s="7"/>
      <c r="EIA8" s="7"/>
      <c r="EIB8" s="7"/>
      <c r="EIC8" s="7"/>
      <c r="EID8" s="7"/>
      <c r="EIE8" s="7"/>
      <c r="EIF8" s="7"/>
      <c r="EIG8" s="7"/>
      <c r="EIH8" s="7"/>
      <c r="EII8" s="7"/>
      <c r="EIJ8" s="7"/>
      <c r="EIK8" s="7"/>
      <c r="EIL8" s="7"/>
      <c r="EIM8" s="7"/>
      <c r="EIN8" s="7"/>
      <c r="EIO8" s="7"/>
      <c r="EIP8" s="7"/>
      <c r="EIQ8" s="7"/>
      <c r="EIR8" s="7"/>
      <c r="EIS8" s="7"/>
      <c r="EIT8" s="7"/>
      <c r="EIU8" s="7"/>
      <c r="EIV8" s="7"/>
      <c r="EIW8" s="7"/>
      <c r="EIX8" s="7"/>
      <c r="EIY8" s="7"/>
      <c r="EIZ8" s="7"/>
      <c r="EJA8" s="7"/>
      <c r="EJB8" s="7"/>
      <c r="EJC8" s="7"/>
      <c r="EJD8" s="7"/>
      <c r="EJE8" s="7"/>
      <c r="EJF8" s="7"/>
      <c r="EJG8" s="7"/>
      <c r="EJH8" s="7"/>
      <c r="EJI8" s="7"/>
      <c r="EJJ8" s="7"/>
      <c r="EJK8" s="7"/>
      <c r="EJL8" s="7"/>
      <c r="EJM8" s="7"/>
      <c r="EJN8" s="7"/>
      <c r="EJO8" s="7"/>
      <c r="EJP8" s="7"/>
      <c r="EJQ8" s="7"/>
      <c r="EJR8" s="7"/>
      <c r="EJS8" s="7"/>
      <c r="EJT8" s="7"/>
      <c r="EJU8" s="7"/>
      <c r="EJV8" s="7"/>
      <c r="EJW8" s="7"/>
      <c r="EJX8" s="7"/>
      <c r="EJY8" s="7"/>
      <c r="EJZ8" s="7"/>
      <c r="EKA8" s="7"/>
      <c r="EKB8" s="7"/>
      <c r="EKC8" s="7"/>
      <c r="EKD8" s="7"/>
      <c r="EKE8" s="7"/>
      <c r="EKF8" s="7"/>
      <c r="EKG8" s="7"/>
      <c r="EKH8" s="7"/>
      <c r="EKI8" s="7"/>
      <c r="EKJ8" s="7"/>
      <c r="EKK8" s="7"/>
      <c r="EKL8" s="7"/>
      <c r="EKM8" s="7"/>
      <c r="EKN8" s="7"/>
      <c r="EKO8" s="7"/>
      <c r="EKP8" s="7"/>
      <c r="EKQ8" s="7"/>
      <c r="EKR8" s="7"/>
      <c r="EKS8" s="7"/>
      <c r="EKT8" s="7"/>
      <c r="EKU8" s="7"/>
      <c r="EKV8" s="7"/>
      <c r="EKW8" s="7"/>
      <c r="EKX8" s="7"/>
      <c r="EKY8" s="7"/>
      <c r="EKZ8" s="7"/>
      <c r="ELA8" s="7"/>
      <c r="ELB8" s="7"/>
      <c r="ELC8" s="7"/>
      <c r="ELD8" s="7"/>
      <c r="ELE8" s="7"/>
      <c r="ELF8" s="7"/>
      <c r="ELG8" s="7"/>
      <c r="ELH8" s="7"/>
      <c r="ELI8" s="7"/>
      <c r="ELJ8" s="7"/>
      <c r="ELK8" s="7"/>
      <c r="ELL8" s="7"/>
      <c r="ELM8" s="7"/>
      <c r="ELN8" s="7"/>
      <c r="ELO8" s="7"/>
      <c r="ELP8" s="7"/>
      <c r="ELQ8" s="7"/>
      <c r="ELR8" s="7"/>
      <c r="ELS8" s="7"/>
      <c r="ELT8" s="7"/>
      <c r="ELU8" s="7"/>
      <c r="ELV8" s="7"/>
      <c r="ELW8" s="7"/>
      <c r="ELX8" s="7"/>
      <c r="ELY8" s="7"/>
      <c r="ELZ8" s="7"/>
      <c r="EMA8" s="7"/>
      <c r="EMB8" s="7"/>
      <c r="EMC8" s="7"/>
      <c r="EMD8" s="7"/>
      <c r="EME8" s="7"/>
      <c r="EMF8" s="7"/>
      <c r="EMG8" s="7"/>
      <c r="EMH8" s="7"/>
      <c r="EMI8" s="7"/>
      <c r="EMJ8" s="7"/>
      <c r="EMK8" s="7"/>
      <c r="EML8" s="7"/>
      <c r="EMM8" s="7"/>
      <c r="EMN8" s="7"/>
      <c r="EMO8" s="7"/>
      <c r="EMP8" s="7"/>
      <c r="EMQ8" s="7"/>
      <c r="EMR8" s="7"/>
      <c r="EMS8" s="7"/>
      <c r="EMT8" s="7"/>
      <c r="EMU8" s="7"/>
      <c r="EMV8" s="7"/>
      <c r="EMW8" s="7"/>
      <c r="EMX8" s="7"/>
      <c r="EMY8" s="7"/>
      <c r="EMZ8" s="7"/>
      <c r="ENA8" s="7"/>
      <c r="ENB8" s="7"/>
      <c r="ENC8" s="7"/>
      <c r="END8" s="7"/>
      <c r="ENE8" s="7"/>
      <c r="ENF8" s="7"/>
      <c r="ENG8" s="7"/>
      <c r="ENH8" s="7"/>
      <c r="ENI8" s="7"/>
      <c r="ENJ8" s="7"/>
      <c r="ENK8" s="7"/>
      <c r="ENL8" s="7"/>
      <c r="ENM8" s="7"/>
      <c r="ENN8" s="7"/>
      <c r="ENO8" s="7"/>
      <c r="ENP8" s="7"/>
      <c r="ENQ8" s="7"/>
      <c r="ENR8" s="7"/>
      <c r="ENS8" s="7"/>
      <c r="ENT8" s="7"/>
      <c r="ENU8" s="7"/>
      <c r="ENV8" s="7"/>
      <c r="ENW8" s="7"/>
      <c r="ENX8" s="7"/>
      <c r="ENY8" s="7"/>
      <c r="ENZ8" s="7"/>
      <c r="EOA8" s="7"/>
      <c r="EOB8" s="7"/>
      <c r="EOC8" s="7"/>
      <c r="EOD8" s="7"/>
      <c r="EOE8" s="7"/>
      <c r="EOF8" s="7"/>
      <c r="EOG8" s="7"/>
      <c r="EOH8" s="7"/>
      <c r="EOI8" s="7"/>
      <c r="EOJ8" s="7"/>
      <c r="EOK8" s="7"/>
      <c r="EOL8" s="7"/>
      <c r="EOM8" s="7"/>
      <c r="EON8" s="7"/>
      <c r="EOO8" s="7"/>
      <c r="EOP8" s="7"/>
      <c r="EOQ8" s="7"/>
      <c r="EOR8" s="7"/>
      <c r="EOS8" s="7"/>
      <c r="EOT8" s="7"/>
      <c r="EOU8" s="7"/>
      <c r="EOV8" s="7"/>
      <c r="EOW8" s="7"/>
      <c r="EOX8" s="7"/>
      <c r="EOY8" s="7"/>
      <c r="EOZ8" s="7"/>
      <c r="EPA8" s="7"/>
      <c r="EPB8" s="7"/>
      <c r="EPC8" s="7"/>
      <c r="EPD8" s="7"/>
      <c r="EPE8" s="7"/>
      <c r="EPF8" s="7"/>
      <c r="EPG8" s="7"/>
      <c r="EPH8" s="7"/>
      <c r="EPI8" s="7"/>
      <c r="EPJ8" s="7"/>
      <c r="EPK8" s="7"/>
      <c r="EPL8" s="7"/>
      <c r="EPM8" s="7"/>
      <c r="EPN8" s="7"/>
      <c r="EPO8" s="7"/>
      <c r="EPP8" s="7"/>
      <c r="EPQ8" s="7"/>
      <c r="EPR8" s="7"/>
      <c r="EPS8" s="7"/>
      <c r="EPT8" s="7"/>
      <c r="EPU8" s="7"/>
      <c r="EPV8" s="7"/>
      <c r="EPW8" s="7"/>
      <c r="EPX8" s="7"/>
      <c r="EPY8" s="7"/>
      <c r="EPZ8" s="7"/>
      <c r="EQA8" s="7"/>
      <c r="EQB8" s="7"/>
      <c r="EQC8" s="7"/>
      <c r="EQD8" s="7"/>
      <c r="EQE8" s="7"/>
      <c r="EQF8" s="7"/>
      <c r="EQG8" s="7"/>
      <c r="EQH8" s="7"/>
      <c r="EQI8" s="7"/>
      <c r="EQJ8" s="7"/>
      <c r="EQK8" s="7"/>
      <c r="EQL8" s="7"/>
      <c r="EQM8" s="7"/>
      <c r="EQN8" s="7"/>
      <c r="EQO8" s="7"/>
      <c r="EQP8" s="7"/>
      <c r="EQQ8" s="7"/>
      <c r="EQR8" s="7"/>
      <c r="EQS8" s="7"/>
      <c r="EQT8" s="7"/>
      <c r="EQU8" s="7"/>
      <c r="EQV8" s="7"/>
      <c r="EQW8" s="7"/>
      <c r="EQX8" s="7"/>
      <c r="EQY8" s="7"/>
      <c r="EQZ8" s="7"/>
      <c r="ERA8" s="7"/>
      <c r="ERB8" s="7"/>
      <c r="ERC8" s="7"/>
      <c r="ERD8" s="7"/>
      <c r="ERE8" s="7"/>
      <c r="ERF8" s="7"/>
      <c r="ERG8" s="7"/>
      <c r="ERH8" s="7"/>
      <c r="ERI8" s="7"/>
      <c r="ERJ8" s="7"/>
      <c r="ERK8" s="7"/>
      <c r="ERL8" s="7"/>
      <c r="ERM8" s="7"/>
      <c r="ERN8" s="7"/>
      <c r="ERO8" s="7"/>
      <c r="ERP8" s="7"/>
      <c r="ERQ8" s="7"/>
      <c r="ERR8" s="7"/>
      <c r="ERS8" s="7"/>
      <c r="ERT8" s="7"/>
      <c r="ERU8" s="7"/>
      <c r="ERV8" s="7"/>
      <c r="ERW8" s="7"/>
      <c r="ERX8" s="7"/>
      <c r="ERY8" s="7"/>
      <c r="ERZ8" s="7"/>
      <c r="ESA8" s="7"/>
      <c r="ESB8" s="7"/>
      <c r="ESC8" s="7"/>
      <c r="ESD8" s="7"/>
      <c r="ESE8" s="7"/>
      <c r="ESF8" s="7"/>
      <c r="ESG8" s="7"/>
      <c r="ESH8" s="7"/>
      <c r="ESI8" s="7"/>
      <c r="ESJ8" s="7"/>
      <c r="ESK8" s="7"/>
      <c r="ESL8" s="7"/>
      <c r="ESM8" s="7"/>
      <c r="ESN8" s="7"/>
      <c r="ESO8" s="7"/>
      <c r="ESP8" s="7"/>
      <c r="ESQ8" s="7"/>
      <c r="ESR8" s="7"/>
      <c r="ESS8" s="7"/>
      <c r="EST8" s="7"/>
      <c r="ESU8" s="7"/>
      <c r="ESV8" s="7"/>
      <c r="ESW8" s="7"/>
      <c r="ESX8" s="7"/>
      <c r="ESY8" s="7"/>
      <c r="ESZ8" s="7"/>
      <c r="ETA8" s="7"/>
      <c r="ETB8" s="7"/>
      <c r="ETC8" s="7"/>
      <c r="ETD8" s="7"/>
      <c r="ETE8" s="7"/>
      <c r="ETF8" s="7"/>
      <c r="ETG8" s="7"/>
      <c r="ETH8" s="7"/>
      <c r="ETI8" s="7"/>
      <c r="ETJ8" s="7"/>
      <c r="ETK8" s="7"/>
      <c r="ETL8" s="7"/>
      <c r="ETM8" s="7"/>
      <c r="ETN8" s="7"/>
      <c r="ETO8" s="7"/>
      <c r="ETP8" s="7"/>
      <c r="ETQ8" s="7"/>
      <c r="ETR8" s="7"/>
      <c r="ETS8" s="7"/>
      <c r="ETT8" s="7"/>
      <c r="ETU8" s="7"/>
      <c r="ETV8" s="7"/>
      <c r="ETW8" s="7"/>
      <c r="ETX8" s="7"/>
      <c r="ETY8" s="7"/>
      <c r="ETZ8" s="7"/>
      <c r="EUA8" s="7"/>
      <c r="EUB8" s="7"/>
      <c r="EUC8" s="7"/>
      <c r="EUD8" s="7"/>
      <c r="EUE8" s="7"/>
      <c r="EUF8" s="7"/>
      <c r="EUG8" s="7"/>
      <c r="EUH8" s="7"/>
      <c r="EUI8" s="7"/>
      <c r="EUJ8" s="7"/>
      <c r="EUK8" s="7"/>
      <c r="EUL8" s="7"/>
      <c r="EUM8" s="7"/>
      <c r="EUN8" s="7"/>
      <c r="EUO8" s="7"/>
      <c r="EUP8" s="7"/>
      <c r="EUQ8" s="7"/>
      <c r="EUR8" s="7"/>
      <c r="EUS8" s="7"/>
      <c r="EUT8" s="7"/>
      <c r="EUU8" s="7"/>
      <c r="EUV8" s="7"/>
      <c r="EUW8" s="7"/>
      <c r="EUX8" s="7"/>
      <c r="EUY8" s="7"/>
      <c r="EUZ8" s="7"/>
      <c r="EVA8" s="7"/>
      <c r="EVB8" s="7"/>
      <c r="EVC8" s="7"/>
      <c r="EVD8" s="7"/>
      <c r="EVE8" s="7"/>
      <c r="EVF8" s="7"/>
      <c r="EVG8" s="7"/>
      <c r="EVH8" s="7"/>
      <c r="EVI8" s="7"/>
      <c r="EVJ8" s="7"/>
      <c r="EVK8" s="7"/>
      <c r="EVL8" s="7"/>
      <c r="EVM8" s="7"/>
      <c r="EVN8" s="7"/>
      <c r="EVO8" s="7"/>
      <c r="EVP8" s="7"/>
      <c r="EVQ8" s="7"/>
      <c r="EVR8" s="7"/>
      <c r="EVS8" s="7"/>
      <c r="EVT8" s="7"/>
      <c r="EVU8" s="7"/>
      <c r="EVV8" s="7"/>
      <c r="EVW8" s="7"/>
      <c r="EVX8" s="7"/>
      <c r="EVY8" s="7"/>
      <c r="EVZ8" s="7"/>
      <c r="EWA8" s="7"/>
      <c r="EWB8" s="7"/>
      <c r="EWC8" s="7"/>
      <c r="EWD8" s="7"/>
      <c r="EWE8" s="7"/>
      <c r="EWF8" s="7"/>
      <c r="EWG8" s="7"/>
      <c r="EWH8" s="7"/>
      <c r="EWI8" s="7"/>
      <c r="EWJ8" s="7"/>
      <c r="EWK8" s="7"/>
      <c r="EWL8" s="7"/>
      <c r="EWM8" s="7"/>
      <c r="EWN8" s="7"/>
      <c r="EWO8" s="7"/>
      <c r="EWP8" s="7"/>
      <c r="EWQ8" s="7"/>
      <c r="EWR8" s="7"/>
      <c r="EWS8" s="7"/>
      <c r="EWT8" s="7"/>
      <c r="EWU8" s="7"/>
      <c r="EWV8" s="7"/>
      <c r="EWW8" s="7"/>
      <c r="EWX8" s="7"/>
      <c r="EWY8" s="7"/>
      <c r="EWZ8" s="7"/>
      <c r="EXA8" s="7"/>
      <c r="EXB8" s="7"/>
      <c r="EXC8" s="7"/>
      <c r="EXD8" s="7"/>
      <c r="EXE8" s="7"/>
      <c r="EXF8" s="7"/>
      <c r="EXG8" s="7"/>
      <c r="EXH8" s="7"/>
      <c r="EXI8" s="7"/>
      <c r="EXJ8" s="7"/>
      <c r="EXK8" s="7"/>
      <c r="EXL8" s="7"/>
      <c r="EXM8" s="7"/>
      <c r="EXN8" s="7"/>
      <c r="EXO8" s="7"/>
      <c r="EXP8" s="7"/>
      <c r="EXQ8" s="7"/>
      <c r="EXR8" s="7"/>
      <c r="EXS8" s="7"/>
      <c r="EXT8" s="7"/>
      <c r="EXU8" s="7"/>
      <c r="EXV8" s="7"/>
      <c r="EXW8" s="7"/>
      <c r="EXX8" s="7"/>
      <c r="EXY8" s="7"/>
      <c r="EXZ8" s="7"/>
      <c r="EYA8" s="7"/>
      <c r="EYB8" s="7"/>
      <c r="EYC8" s="7"/>
      <c r="EYD8" s="7"/>
      <c r="EYE8" s="7"/>
      <c r="EYF8" s="7"/>
      <c r="EYG8" s="7"/>
      <c r="EYH8" s="7"/>
      <c r="EYI8" s="7"/>
      <c r="EYJ8" s="7"/>
      <c r="EYK8" s="7"/>
      <c r="EYL8" s="7"/>
      <c r="EYM8" s="7"/>
      <c r="EYN8" s="7"/>
      <c r="EYO8" s="7"/>
      <c r="EYP8" s="7"/>
      <c r="EYQ8" s="7"/>
      <c r="EYR8" s="7"/>
      <c r="EYS8" s="7"/>
      <c r="EYT8" s="7"/>
      <c r="EYU8" s="7"/>
      <c r="EYV8" s="7"/>
      <c r="EYW8" s="7"/>
      <c r="EYX8" s="7"/>
      <c r="EYY8" s="7"/>
      <c r="EYZ8" s="7"/>
      <c r="EZA8" s="7"/>
      <c r="EZB8" s="7"/>
      <c r="EZC8" s="7"/>
      <c r="EZD8" s="7"/>
      <c r="EZE8" s="7"/>
      <c r="EZF8" s="7"/>
      <c r="EZG8" s="7"/>
      <c r="EZH8" s="7"/>
      <c r="EZI8" s="7"/>
      <c r="EZJ8" s="7"/>
      <c r="EZK8" s="7"/>
      <c r="EZL8" s="7"/>
      <c r="EZM8" s="7"/>
      <c r="EZN8" s="7"/>
      <c r="EZO8" s="7"/>
      <c r="EZP8" s="7"/>
      <c r="EZQ8" s="7"/>
      <c r="EZR8" s="7"/>
      <c r="EZS8" s="7"/>
      <c r="EZT8" s="7"/>
      <c r="EZU8" s="7"/>
      <c r="EZV8" s="7"/>
      <c r="EZW8" s="7"/>
      <c r="EZX8" s="7"/>
      <c r="EZY8" s="7"/>
      <c r="EZZ8" s="7"/>
      <c r="FAA8" s="7"/>
      <c r="FAB8" s="7"/>
      <c r="FAC8" s="7"/>
      <c r="FAD8" s="7"/>
      <c r="FAE8" s="7"/>
      <c r="FAF8" s="7"/>
      <c r="FAG8" s="7"/>
      <c r="FAH8" s="7"/>
      <c r="FAI8" s="7"/>
      <c r="FAJ8" s="7"/>
      <c r="FAK8" s="7"/>
      <c r="FAL8" s="7"/>
      <c r="FAM8" s="7"/>
      <c r="FAN8" s="7"/>
      <c r="FAO8" s="7"/>
      <c r="FAP8" s="7"/>
      <c r="FAQ8" s="7"/>
      <c r="FAR8" s="7"/>
      <c r="FAS8" s="7"/>
      <c r="FAT8" s="7"/>
      <c r="FAU8" s="7"/>
      <c r="FAV8" s="7"/>
      <c r="FAW8" s="7"/>
      <c r="FAX8" s="7"/>
      <c r="FAY8" s="7"/>
      <c r="FAZ8" s="7"/>
      <c r="FBA8" s="7"/>
      <c r="FBB8" s="7"/>
      <c r="FBC8" s="7"/>
      <c r="FBD8" s="7"/>
      <c r="FBE8" s="7"/>
      <c r="FBF8" s="7"/>
      <c r="FBG8" s="7"/>
      <c r="FBH8" s="7"/>
      <c r="FBI8" s="7"/>
      <c r="FBJ8" s="7"/>
      <c r="FBK8" s="7"/>
      <c r="FBL8" s="7"/>
      <c r="FBM8" s="7"/>
      <c r="FBN8" s="7"/>
      <c r="FBO8" s="7"/>
      <c r="FBP8" s="7"/>
      <c r="FBQ8" s="7"/>
      <c r="FBR8" s="7"/>
      <c r="FBS8" s="7"/>
      <c r="FBT8" s="7"/>
      <c r="FBU8" s="7"/>
      <c r="FBV8" s="7"/>
      <c r="FBW8" s="7"/>
      <c r="FBX8" s="7"/>
      <c r="FBY8" s="7"/>
      <c r="FBZ8" s="7"/>
      <c r="FCA8" s="7"/>
      <c r="FCB8" s="7"/>
      <c r="FCC8" s="7"/>
      <c r="FCD8" s="7"/>
      <c r="FCE8" s="7"/>
      <c r="FCF8" s="7"/>
      <c r="FCG8" s="7"/>
      <c r="FCH8" s="7"/>
      <c r="FCI8" s="7"/>
      <c r="FCJ8" s="7"/>
      <c r="FCK8" s="7"/>
      <c r="FCL8" s="7"/>
      <c r="FCM8" s="7"/>
      <c r="FCN8" s="7"/>
      <c r="FCO8" s="7"/>
      <c r="FCP8" s="7"/>
      <c r="FCQ8" s="7"/>
      <c r="FCR8" s="7"/>
      <c r="FCS8" s="7"/>
      <c r="FCT8" s="7"/>
      <c r="FCU8" s="7"/>
      <c r="FCV8" s="7"/>
      <c r="FCW8" s="7"/>
      <c r="FCX8" s="7"/>
      <c r="FCY8" s="7"/>
      <c r="FCZ8" s="7"/>
      <c r="FDA8" s="7"/>
      <c r="FDB8" s="7"/>
      <c r="FDC8" s="7"/>
      <c r="FDD8" s="7"/>
      <c r="FDE8" s="7"/>
      <c r="FDF8" s="7"/>
      <c r="FDG8" s="7"/>
      <c r="FDH8" s="7"/>
      <c r="FDI8" s="7"/>
      <c r="FDJ8" s="7"/>
      <c r="FDK8" s="7"/>
      <c r="FDL8" s="7"/>
      <c r="FDM8" s="7"/>
      <c r="FDN8" s="7"/>
      <c r="FDO8" s="7"/>
      <c r="FDP8" s="7"/>
      <c r="FDQ8" s="7"/>
      <c r="FDR8" s="7"/>
      <c r="FDS8" s="7"/>
      <c r="FDT8" s="7"/>
      <c r="FDU8" s="7"/>
      <c r="FDV8" s="7"/>
      <c r="FDW8" s="7"/>
      <c r="FDX8" s="7"/>
      <c r="FDY8" s="7"/>
      <c r="FDZ8" s="7"/>
      <c r="FEA8" s="7"/>
      <c r="FEB8" s="7"/>
      <c r="FEC8" s="7"/>
      <c r="FED8" s="7"/>
      <c r="FEE8" s="7"/>
      <c r="FEF8" s="7"/>
      <c r="FEG8" s="7"/>
      <c r="FEH8" s="7"/>
      <c r="FEI8" s="7"/>
      <c r="FEJ8" s="7"/>
      <c r="FEK8" s="7"/>
      <c r="FEL8" s="7"/>
      <c r="FEM8" s="7"/>
      <c r="FEN8" s="7"/>
      <c r="FEO8" s="7"/>
      <c r="FEP8" s="7"/>
      <c r="FEQ8" s="7"/>
      <c r="FER8" s="7"/>
      <c r="FES8" s="7"/>
      <c r="FET8" s="7"/>
      <c r="FEU8" s="7"/>
      <c r="FEV8" s="7"/>
      <c r="FEW8" s="7"/>
      <c r="FEX8" s="7"/>
      <c r="FEY8" s="7"/>
      <c r="FEZ8" s="7"/>
      <c r="FFA8" s="7"/>
      <c r="FFB8" s="7"/>
      <c r="FFC8" s="7"/>
      <c r="FFD8" s="7"/>
      <c r="FFE8" s="7"/>
      <c r="FFF8" s="7"/>
      <c r="FFG8" s="7"/>
      <c r="FFH8" s="7"/>
      <c r="FFI8" s="7"/>
      <c r="FFJ8" s="7"/>
      <c r="FFK8" s="7"/>
      <c r="FFL8" s="7"/>
      <c r="FFM8" s="7"/>
      <c r="FFN8" s="7"/>
      <c r="FFO8" s="7"/>
      <c r="FFP8" s="7"/>
      <c r="FFQ8" s="7"/>
      <c r="FFR8" s="7"/>
      <c r="FFS8" s="7"/>
      <c r="FFT8" s="7"/>
      <c r="FFU8" s="7"/>
      <c r="FFV8" s="7"/>
      <c r="FFW8" s="7"/>
      <c r="FFX8" s="7"/>
      <c r="FFY8" s="7"/>
      <c r="FFZ8" s="7"/>
      <c r="FGA8" s="7"/>
      <c r="FGB8" s="7"/>
      <c r="FGC8" s="7"/>
      <c r="FGD8" s="7"/>
      <c r="FGE8" s="7"/>
      <c r="FGF8" s="7"/>
      <c r="FGG8" s="7"/>
      <c r="FGH8" s="7"/>
      <c r="FGI8" s="7"/>
      <c r="FGJ8" s="7"/>
      <c r="FGK8" s="7"/>
      <c r="FGL8" s="7"/>
      <c r="FGM8" s="7"/>
      <c r="FGN8" s="7"/>
      <c r="FGO8" s="7"/>
      <c r="FGP8" s="7"/>
      <c r="FGQ8" s="7"/>
      <c r="FGR8" s="7"/>
      <c r="FGS8" s="7"/>
      <c r="FGT8" s="7"/>
      <c r="FGU8" s="7"/>
      <c r="FGV8" s="7"/>
      <c r="FGW8" s="7"/>
      <c r="FGX8" s="7"/>
      <c r="FGY8" s="7"/>
      <c r="FGZ8" s="7"/>
      <c r="FHA8" s="7"/>
      <c r="FHB8" s="7"/>
      <c r="FHC8" s="7"/>
      <c r="FHD8" s="7"/>
      <c r="FHE8" s="7"/>
      <c r="FHF8" s="7"/>
      <c r="FHG8" s="7"/>
      <c r="FHH8" s="7"/>
      <c r="FHI8" s="7"/>
      <c r="FHJ8" s="7"/>
      <c r="FHK8" s="7"/>
      <c r="FHL8" s="7"/>
      <c r="FHM8" s="7"/>
      <c r="FHN8" s="7"/>
      <c r="FHO8" s="7"/>
      <c r="FHP8" s="7"/>
      <c r="FHQ8" s="7"/>
      <c r="FHR8" s="7"/>
      <c r="FHS8" s="7"/>
      <c r="FHT8" s="7"/>
      <c r="FHU8" s="7"/>
      <c r="FHV8" s="7"/>
      <c r="FHW8" s="7"/>
      <c r="FHX8" s="7"/>
      <c r="FHY8" s="7"/>
      <c r="FHZ8" s="7"/>
      <c r="FIA8" s="7"/>
      <c r="FIB8" s="7"/>
      <c r="FIC8" s="7"/>
      <c r="FID8" s="7"/>
      <c r="FIE8" s="7"/>
      <c r="FIF8" s="7"/>
      <c r="FIG8" s="7"/>
      <c r="FIH8" s="7"/>
      <c r="FII8" s="7"/>
      <c r="FIJ8" s="7"/>
      <c r="FIK8" s="7"/>
      <c r="FIL8" s="7"/>
      <c r="FIM8" s="7"/>
      <c r="FIN8" s="7"/>
      <c r="FIO8" s="7"/>
      <c r="FIP8" s="7"/>
      <c r="FIQ8" s="7"/>
      <c r="FIR8" s="7"/>
      <c r="FIS8" s="7"/>
      <c r="FIT8" s="7"/>
      <c r="FIU8" s="7"/>
      <c r="FIV8" s="7"/>
      <c r="FIW8" s="7"/>
      <c r="FIX8" s="7"/>
      <c r="FIY8" s="7"/>
      <c r="FIZ8" s="7"/>
      <c r="FJA8" s="7"/>
      <c r="FJB8" s="7"/>
      <c r="FJC8" s="7"/>
      <c r="FJD8" s="7"/>
      <c r="FJE8" s="7"/>
      <c r="FJF8" s="7"/>
      <c r="FJG8" s="7"/>
      <c r="FJH8" s="7"/>
      <c r="FJI8" s="7"/>
      <c r="FJJ8" s="7"/>
      <c r="FJK8" s="7"/>
      <c r="FJL8" s="7"/>
      <c r="FJM8" s="7"/>
      <c r="FJN8" s="7"/>
      <c r="FJO8" s="7"/>
      <c r="FJP8" s="7"/>
      <c r="FJQ8" s="7"/>
      <c r="FJR8" s="7"/>
      <c r="FJS8" s="7"/>
      <c r="FJT8" s="7"/>
      <c r="FJU8" s="7"/>
      <c r="FJV8" s="7"/>
      <c r="FJW8" s="7"/>
      <c r="FJX8" s="7"/>
      <c r="FJY8" s="7"/>
      <c r="FJZ8" s="7"/>
      <c r="FKA8" s="7"/>
      <c r="FKB8" s="7"/>
      <c r="FKC8" s="7"/>
      <c r="FKD8" s="7"/>
      <c r="FKE8" s="7"/>
      <c r="FKF8" s="7"/>
      <c r="FKG8" s="7"/>
      <c r="FKH8" s="7"/>
      <c r="FKI8" s="7"/>
      <c r="FKJ8" s="7"/>
      <c r="FKK8" s="7"/>
      <c r="FKL8" s="7"/>
      <c r="FKM8" s="7"/>
      <c r="FKN8" s="7"/>
      <c r="FKO8" s="7"/>
      <c r="FKP8" s="7"/>
      <c r="FKQ8" s="7"/>
      <c r="FKR8" s="7"/>
      <c r="FKS8" s="7"/>
      <c r="FKT8" s="7"/>
      <c r="FKU8" s="7"/>
      <c r="FKV8" s="7"/>
      <c r="FKW8" s="7"/>
      <c r="FKX8" s="7"/>
      <c r="FKY8" s="7"/>
      <c r="FKZ8" s="7"/>
      <c r="FLA8" s="7"/>
      <c r="FLB8" s="7"/>
      <c r="FLC8" s="7"/>
      <c r="FLD8" s="7"/>
      <c r="FLE8" s="7"/>
      <c r="FLF8" s="7"/>
      <c r="FLG8" s="7"/>
      <c r="FLH8" s="7"/>
      <c r="FLI8" s="7"/>
      <c r="FLJ8" s="7"/>
      <c r="FLK8" s="7"/>
      <c r="FLL8" s="7"/>
      <c r="FLM8" s="7"/>
      <c r="FLN8" s="7"/>
      <c r="FLO8" s="7"/>
      <c r="FLP8" s="7"/>
      <c r="FLQ8" s="7"/>
      <c r="FLR8" s="7"/>
      <c r="FLS8" s="7"/>
      <c r="FLT8" s="7"/>
      <c r="FLU8" s="7"/>
      <c r="FLV8" s="7"/>
      <c r="FLW8" s="7"/>
      <c r="FLX8" s="7"/>
      <c r="FLY8" s="7"/>
      <c r="FLZ8" s="7"/>
      <c r="FMA8" s="7"/>
      <c r="FMB8" s="7"/>
      <c r="FMC8" s="7"/>
      <c r="FMD8" s="7"/>
      <c r="FME8" s="7"/>
      <c r="FMF8" s="7"/>
      <c r="FMG8" s="7"/>
      <c r="FMH8" s="7"/>
      <c r="FMI8" s="7"/>
      <c r="FMJ8" s="7"/>
      <c r="FMK8" s="7"/>
      <c r="FML8" s="7"/>
      <c r="FMM8" s="7"/>
      <c r="FMN8" s="7"/>
      <c r="FMO8" s="7"/>
      <c r="FMP8" s="7"/>
      <c r="FMQ8" s="7"/>
      <c r="FMR8" s="7"/>
      <c r="FMS8" s="7"/>
      <c r="FMT8" s="7"/>
      <c r="FMU8" s="7"/>
      <c r="FMV8" s="7"/>
      <c r="FMW8" s="7"/>
      <c r="FMX8" s="7"/>
      <c r="FMY8" s="7"/>
      <c r="FMZ8" s="7"/>
      <c r="FNA8" s="7"/>
      <c r="FNB8" s="7"/>
      <c r="FNC8" s="7"/>
      <c r="FND8" s="7"/>
      <c r="FNE8" s="7"/>
      <c r="FNF8" s="7"/>
      <c r="FNG8" s="7"/>
      <c r="FNH8" s="7"/>
      <c r="FNI8" s="7"/>
      <c r="FNJ8" s="7"/>
      <c r="FNK8" s="7"/>
      <c r="FNL8" s="7"/>
      <c r="FNM8" s="7"/>
      <c r="FNN8" s="7"/>
      <c r="FNO8" s="7"/>
      <c r="FNP8" s="7"/>
      <c r="FNQ8" s="7"/>
      <c r="FNR8" s="7"/>
      <c r="FNS8" s="7"/>
      <c r="FNT8" s="7"/>
      <c r="FNU8" s="7"/>
      <c r="FNV8" s="7"/>
      <c r="FNW8" s="7"/>
      <c r="FNX8" s="7"/>
      <c r="FNY8" s="7"/>
      <c r="FNZ8" s="7"/>
      <c r="FOA8" s="7"/>
      <c r="FOB8" s="7"/>
      <c r="FOC8" s="7"/>
      <c r="FOD8" s="7"/>
      <c r="FOE8" s="7"/>
      <c r="FOF8" s="7"/>
      <c r="FOG8" s="7"/>
      <c r="FOH8" s="7"/>
      <c r="FOI8" s="7"/>
      <c r="FOJ8" s="7"/>
      <c r="FOK8" s="7"/>
      <c r="FOL8" s="7"/>
      <c r="FOM8" s="7"/>
      <c r="FON8" s="7"/>
      <c r="FOO8" s="7"/>
      <c r="FOP8" s="7"/>
      <c r="FOQ8" s="7"/>
      <c r="FOR8" s="7"/>
      <c r="FOS8" s="7"/>
      <c r="FOT8" s="7"/>
      <c r="FOU8" s="7"/>
      <c r="FOV8" s="7"/>
      <c r="FOW8" s="7"/>
      <c r="FOX8" s="7"/>
      <c r="FOY8" s="7"/>
      <c r="FOZ8" s="7"/>
      <c r="FPA8" s="7"/>
      <c r="FPB8" s="7"/>
      <c r="FPC8" s="7"/>
      <c r="FPD8" s="7"/>
      <c r="FPE8" s="7"/>
      <c r="FPF8" s="7"/>
      <c r="FPG8" s="7"/>
      <c r="FPH8" s="7"/>
      <c r="FPI8" s="7"/>
      <c r="FPJ8" s="7"/>
      <c r="FPK8" s="7"/>
      <c r="FPL8" s="7"/>
      <c r="FPM8" s="7"/>
      <c r="FPN8" s="7"/>
      <c r="FPO8" s="7"/>
      <c r="FPP8" s="7"/>
      <c r="FPQ8" s="7"/>
      <c r="FPR8" s="7"/>
      <c r="FPS8" s="7"/>
      <c r="FPT8" s="7"/>
      <c r="FPU8" s="7"/>
      <c r="FPV8" s="7"/>
      <c r="FPW8" s="7"/>
      <c r="FPX8" s="7"/>
      <c r="FPY8" s="7"/>
      <c r="FPZ8" s="7"/>
      <c r="FQA8" s="7"/>
      <c r="FQB8" s="7"/>
      <c r="FQC8" s="7"/>
      <c r="FQD8" s="7"/>
      <c r="FQE8" s="7"/>
      <c r="FQF8" s="7"/>
      <c r="FQG8" s="7"/>
      <c r="FQH8" s="7"/>
      <c r="FQI8" s="7"/>
      <c r="FQJ8" s="7"/>
      <c r="FQK8" s="7"/>
      <c r="FQL8" s="7"/>
      <c r="FQM8" s="7"/>
      <c r="FQN8" s="7"/>
      <c r="FQO8" s="7"/>
      <c r="FQP8" s="7"/>
      <c r="FQQ8" s="7"/>
      <c r="FQR8" s="7"/>
      <c r="FQS8" s="7"/>
      <c r="FQT8" s="7"/>
      <c r="FQU8" s="7"/>
      <c r="FQV8" s="7"/>
      <c r="FQW8" s="7"/>
      <c r="FQX8" s="7"/>
      <c r="FQY8" s="7"/>
      <c r="FQZ8" s="7"/>
      <c r="FRA8" s="7"/>
      <c r="FRB8" s="7"/>
      <c r="FRC8" s="7"/>
      <c r="FRD8" s="7"/>
      <c r="FRE8" s="7"/>
      <c r="FRF8" s="7"/>
      <c r="FRG8" s="7"/>
      <c r="FRH8" s="7"/>
      <c r="FRI8" s="7"/>
      <c r="FRJ8" s="7"/>
      <c r="FRK8" s="7"/>
      <c r="FRL8" s="7"/>
      <c r="FRM8" s="7"/>
      <c r="FRN8" s="7"/>
      <c r="FRO8" s="7"/>
      <c r="FRP8" s="7"/>
      <c r="FRQ8" s="7"/>
      <c r="FRR8" s="7"/>
      <c r="FRS8" s="7"/>
      <c r="FRT8" s="7"/>
      <c r="FRU8" s="7"/>
      <c r="FRV8" s="7"/>
      <c r="FRW8" s="7"/>
      <c r="FRX8" s="7"/>
      <c r="FRY8" s="7"/>
      <c r="FRZ8" s="7"/>
      <c r="FSA8" s="7"/>
      <c r="FSB8" s="7"/>
      <c r="FSC8" s="7"/>
      <c r="FSD8" s="7"/>
      <c r="FSE8" s="7"/>
      <c r="FSF8" s="7"/>
      <c r="FSG8" s="7"/>
      <c r="FSH8" s="7"/>
      <c r="FSI8" s="7"/>
      <c r="FSJ8" s="7"/>
      <c r="FSK8" s="7"/>
      <c r="FSL8" s="7"/>
      <c r="FSM8" s="7"/>
      <c r="FSN8" s="7"/>
      <c r="FSO8" s="7"/>
      <c r="FSP8" s="7"/>
      <c r="FSQ8" s="7"/>
      <c r="FSR8" s="7"/>
      <c r="FSS8" s="7"/>
      <c r="FST8" s="7"/>
      <c r="FSU8" s="7"/>
      <c r="FSV8" s="7"/>
      <c r="FSW8" s="7"/>
      <c r="FSX8" s="7"/>
      <c r="FSY8" s="7"/>
      <c r="FSZ8" s="7"/>
      <c r="FTA8" s="7"/>
      <c r="FTB8" s="7"/>
      <c r="FTC8" s="7"/>
      <c r="FTD8" s="7"/>
      <c r="FTE8" s="7"/>
      <c r="FTF8" s="7"/>
      <c r="FTG8" s="7"/>
      <c r="FTH8" s="7"/>
      <c r="FTI8" s="7"/>
      <c r="FTJ8" s="7"/>
      <c r="FTK8" s="7"/>
      <c r="FTL8" s="7"/>
      <c r="FTM8" s="7"/>
      <c r="FTN8" s="7"/>
      <c r="FTO8" s="7"/>
      <c r="FTP8" s="7"/>
      <c r="FTQ8" s="7"/>
      <c r="FTR8" s="7"/>
      <c r="FTS8" s="7"/>
      <c r="FTT8" s="7"/>
      <c r="FTU8" s="7"/>
      <c r="FTV8" s="7"/>
      <c r="FTW8" s="7"/>
      <c r="FTX8" s="7"/>
      <c r="FTY8" s="7"/>
      <c r="FTZ8" s="7"/>
      <c r="FUA8" s="7"/>
      <c r="FUB8" s="7"/>
      <c r="FUC8" s="7"/>
      <c r="FUD8" s="7"/>
      <c r="FUE8" s="7"/>
      <c r="FUF8" s="7"/>
      <c r="FUG8" s="7"/>
      <c r="FUH8" s="7"/>
      <c r="FUI8" s="7"/>
      <c r="FUJ8" s="7"/>
      <c r="FUK8" s="7"/>
      <c r="FUL8" s="7"/>
      <c r="FUM8" s="7"/>
      <c r="FUN8" s="7"/>
      <c r="FUO8" s="7"/>
      <c r="FUP8" s="7"/>
      <c r="FUQ8" s="7"/>
      <c r="FUR8" s="7"/>
      <c r="FUS8" s="7"/>
      <c r="FUT8" s="7"/>
      <c r="FUU8" s="7"/>
      <c r="FUV8" s="7"/>
      <c r="FUW8" s="7"/>
      <c r="FUX8" s="7"/>
      <c r="FUY8" s="7"/>
      <c r="FUZ8" s="7"/>
      <c r="FVA8" s="7"/>
      <c r="FVB8" s="7"/>
      <c r="FVC8" s="7"/>
      <c r="FVD8" s="7"/>
      <c r="FVE8" s="7"/>
      <c r="FVF8" s="7"/>
      <c r="FVG8" s="7"/>
      <c r="FVH8" s="7"/>
      <c r="FVI8" s="7"/>
      <c r="FVJ8" s="7"/>
      <c r="FVK8" s="7"/>
      <c r="FVL8" s="7"/>
      <c r="FVM8" s="7"/>
      <c r="FVN8" s="7"/>
      <c r="FVO8" s="7"/>
      <c r="FVP8" s="7"/>
      <c r="FVQ8" s="7"/>
      <c r="FVR8" s="7"/>
      <c r="FVS8" s="7"/>
      <c r="FVT8" s="7"/>
      <c r="FVU8" s="7"/>
      <c r="FVV8" s="7"/>
      <c r="FVW8" s="7"/>
      <c r="FVX8" s="7"/>
      <c r="FVY8" s="7"/>
      <c r="FVZ8" s="7"/>
      <c r="FWA8" s="7"/>
      <c r="FWB8" s="7"/>
      <c r="FWC8" s="7"/>
      <c r="FWD8" s="7"/>
      <c r="FWE8" s="7"/>
      <c r="FWF8" s="7"/>
      <c r="FWG8" s="7"/>
      <c r="FWH8" s="7"/>
      <c r="FWI8" s="7"/>
      <c r="FWJ8" s="7"/>
      <c r="FWK8" s="7"/>
      <c r="FWL8" s="7"/>
      <c r="FWM8" s="7"/>
      <c r="FWN8" s="7"/>
      <c r="FWO8" s="7"/>
      <c r="FWP8" s="7"/>
      <c r="FWQ8" s="7"/>
      <c r="FWR8" s="7"/>
      <c r="FWS8" s="7"/>
      <c r="FWT8" s="7"/>
      <c r="FWU8" s="7"/>
      <c r="FWV8" s="7"/>
      <c r="FWW8" s="7"/>
      <c r="FWX8" s="7"/>
      <c r="FWY8" s="7"/>
      <c r="FWZ8" s="7"/>
      <c r="FXA8" s="7"/>
      <c r="FXB8" s="7"/>
      <c r="FXC8" s="7"/>
      <c r="FXD8" s="7"/>
      <c r="FXE8" s="7"/>
      <c r="FXF8" s="7"/>
      <c r="FXG8" s="7"/>
      <c r="FXH8" s="7"/>
      <c r="FXI8" s="7"/>
      <c r="FXJ8" s="7"/>
      <c r="FXK8" s="7"/>
      <c r="FXL8" s="7"/>
      <c r="FXM8" s="7"/>
      <c r="FXN8" s="7"/>
      <c r="FXO8" s="7"/>
      <c r="FXP8" s="7"/>
      <c r="FXQ8" s="7"/>
      <c r="FXR8" s="7"/>
      <c r="FXS8" s="7"/>
      <c r="FXT8" s="7"/>
      <c r="FXU8" s="7"/>
      <c r="FXV8" s="7"/>
      <c r="FXW8" s="7"/>
      <c r="FXX8" s="7"/>
      <c r="FXY8" s="7"/>
      <c r="FXZ8" s="7"/>
      <c r="FYA8" s="7"/>
      <c r="FYB8" s="7"/>
      <c r="FYC8" s="7"/>
      <c r="FYD8" s="7"/>
      <c r="FYE8" s="7"/>
      <c r="FYF8" s="7"/>
      <c r="FYG8" s="7"/>
      <c r="FYH8" s="7"/>
      <c r="FYI8" s="7"/>
      <c r="FYJ8" s="7"/>
      <c r="FYK8" s="7"/>
      <c r="FYL8" s="7"/>
      <c r="FYM8" s="7"/>
      <c r="FYN8" s="7"/>
      <c r="FYO8" s="7"/>
      <c r="FYP8" s="7"/>
      <c r="FYQ8" s="7"/>
      <c r="FYR8" s="7"/>
      <c r="FYS8" s="7"/>
      <c r="FYT8" s="7"/>
      <c r="FYU8" s="7"/>
      <c r="FYV8" s="7"/>
      <c r="FYW8" s="7"/>
      <c r="FYX8" s="7"/>
      <c r="FYY8" s="7"/>
      <c r="FYZ8" s="7"/>
      <c r="FZA8" s="7"/>
      <c r="FZB8" s="7"/>
      <c r="FZC8" s="7"/>
      <c r="FZD8" s="7"/>
      <c r="FZE8" s="7"/>
      <c r="FZF8" s="7"/>
      <c r="FZG8" s="7"/>
      <c r="FZH8" s="7"/>
      <c r="FZI8" s="7"/>
      <c r="FZJ8" s="7"/>
      <c r="FZK8" s="7"/>
      <c r="FZL8" s="7"/>
      <c r="FZM8" s="7"/>
      <c r="FZN8" s="7"/>
      <c r="FZO8" s="7"/>
      <c r="FZP8" s="7"/>
      <c r="FZQ8" s="7"/>
      <c r="FZR8" s="7"/>
      <c r="FZS8" s="7"/>
      <c r="FZT8" s="7"/>
      <c r="FZU8" s="7"/>
      <c r="FZV8" s="7"/>
      <c r="FZW8" s="7"/>
      <c r="FZX8" s="7"/>
      <c r="FZY8" s="7"/>
      <c r="FZZ8" s="7"/>
      <c r="GAA8" s="7"/>
      <c r="GAB8" s="7"/>
      <c r="GAC8" s="7"/>
      <c r="GAD8" s="7"/>
      <c r="GAE8" s="7"/>
      <c r="GAF8" s="7"/>
      <c r="GAG8" s="7"/>
      <c r="GAH8" s="7"/>
      <c r="GAI8" s="7"/>
      <c r="GAJ8" s="7"/>
      <c r="GAK8" s="7"/>
      <c r="GAL8" s="7"/>
      <c r="GAM8" s="7"/>
      <c r="GAN8" s="7"/>
      <c r="GAO8" s="7"/>
      <c r="GAP8" s="7"/>
      <c r="GAQ8" s="7"/>
      <c r="GAR8" s="7"/>
      <c r="GAS8" s="7"/>
      <c r="GAT8" s="7"/>
      <c r="GAU8" s="7"/>
      <c r="GAV8" s="7"/>
      <c r="GAW8" s="7"/>
      <c r="GAX8" s="7"/>
      <c r="GAY8" s="7"/>
      <c r="GAZ8" s="7"/>
      <c r="GBA8" s="7"/>
      <c r="GBB8" s="7"/>
      <c r="GBC8" s="7"/>
      <c r="GBD8" s="7"/>
      <c r="GBE8" s="7"/>
      <c r="GBF8" s="7"/>
      <c r="GBG8" s="7"/>
      <c r="GBH8" s="7"/>
      <c r="GBI8" s="7"/>
      <c r="GBJ8" s="7"/>
      <c r="GBK8" s="7"/>
      <c r="GBL8" s="7"/>
      <c r="GBM8" s="7"/>
      <c r="GBN8" s="7"/>
      <c r="GBO8" s="7"/>
      <c r="GBP8" s="7"/>
      <c r="GBQ8" s="7"/>
      <c r="GBR8" s="7"/>
      <c r="GBS8" s="7"/>
      <c r="GBT8" s="7"/>
      <c r="GBU8" s="7"/>
      <c r="GBV8" s="7"/>
      <c r="GBW8" s="7"/>
      <c r="GBX8" s="7"/>
      <c r="GBY8" s="7"/>
      <c r="GBZ8" s="7"/>
      <c r="GCA8" s="7"/>
      <c r="GCB8" s="7"/>
      <c r="GCC8" s="7"/>
      <c r="GCD8" s="7"/>
      <c r="GCE8" s="7"/>
      <c r="GCF8" s="7"/>
      <c r="GCG8" s="7"/>
      <c r="GCH8" s="7"/>
      <c r="GCI8" s="7"/>
      <c r="GCJ8" s="7"/>
      <c r="GCK8" s="7"/>
      <c r="GCL8" s="7"/>
      <c r="GCM8" s="7"/>
      <c r="GCN8" s="7"/>
      <c r="GCO8" s="7"/>
      <c r="GCP8" s="7"/>
      <c r="GCQ8" s="7"/>
      <c r="GCR8" s="7"/>
      <c r="GCS8" s="7"/>
      <c r="GCT8" s="7"/>
      <c r="GCU8" s="7"/>
      <c r="GCV8" s="7"/>
      <c r="GCW8" s="7"/>
      <c r="GCX8" s="7"/>
      <c r="GCY8" s="7"/>
      <c r="GCZ8" s="7"/>
      <c r="GDA8" s="7"/>
      <c r="GDB8" s="7"/>
      <c r="GDC8" s="7"/>
      <c r="GDD8" s="7"/>
      <c r="GDE8" s="7"/>
      <c r="GDF8" s="7"/>
      <c r="GDG8" s="7"/>
      <c r="GDH8" s="7"/>
      <c r="GDI8" s="7"/>
      <c r="GDJ8" s="7"/>
      <c r="GDK8" s="7"/>
      <c r="GDL8" s="7"/>
      <c r="GDM8" s="7"/>
      <c r="GDN8" s="7"/>
      <c r="GDO8" s="7"/>
      <c r="GDP8" s="7"/>
      <c r="GDQ8" s="7"/>
      <c r="GDR8" s="7"/>
      <c r="GDS8" s="7"/>
      <c r="GDT8" s="7"/>
      <c r="GDU8" s="7"/>
      <c r="GDV8" s="7"/>
      <c r="GDW8" s="7"/>
      <c r="GDX8" s="7"/>
      <c r="GDY8" s="7"/>
      <c r="GDZ8" s="7"/>
      <c r="GEA8" s="7"/>
      <c r="GEB8" s="7"/>
      <c r="GEC8" s="7"/>
      <c r="GED8" s="7"/>
      <c r="GEE8" s="7"/>
      <c r="GEF8" s="7"/>
      <c r="GEG8" s="7"/>
      <c r="GEH8" s="7"/>
      <c r="GEI8" s="7"/>
      <c r="GEJ8" s="7"/>
      <c r="GEK8" s="7"/>
      <c r="GEL8" s="7"/>
      <c r="GEM8" s="7"/>
      <c r="GEN8" s="7"/>
      <c r="GEO8" s="7"/>
      <c r="GEP8" s="7"/>
      <c r="GEQ8" s="7"/>
      <c r="GER8" s="7"/>
      <c r="GES8" s="7"/>
      <c r="GET8" s="7"/>
      <c r="GEU8" s="7"/>
      <c r="GEV8" s="7"/>
      <c r="GEW8" s="7"/>
      <c r="GEX8" s="7"/>
      <c r="GEY8" s="7"/>
      <c r="GEZ8" s="7"/>
      <c r="GFA8" s="7"/>
      <c r="GFB8" s="7"/>
      <c r="GFC8" s="7"/>
      <c r="GFD8" s="7"/>
      <c r="GFE8" s="7"/>
      <c r="GFF8" s="7"/>
      <c r="GFG8" s="7"/>
      <c r="GFH8" s="7"/>
      <c r="GFI8" s="7"/>
      <c r="GFJ8" s="7"/>
      <c r="GFK8" s="7"/>
      <c r="GFL8" s="7"/>
      <c r="GFM8" s="7"/>
      <c r="GFN8" s="7"/>
      <c r="GFO8" s="7"/>
      <c r="GFP8" s="7"/>
      <c r="GFQ8" s="7"/>
      <c r="GFR8" s="7"/>
      <c r="GFS8" s="7"/>
      <c r="GFT8" s="7"/>
      <c r="GFU8" s="7"/>
      <c r="GFV8" s="7"/>
      <c r="GFW8" s="7"/>
      <c r="GFX8" s="7"/>
      <c r="GFY8" s="7"/>
      <c r="GFZ8" s="7"/>
      <c r="GGA8" s="7"/>
      <c r="GGB8" s="7"/>
      <c r="GGC8" s="7"/>
      <c r="GGD8" s="7"/>
      <c r="GGE8" s="7"/>
      <c r="GGF8" s="7"/>
      <c r="GGG8" s="7"/>
      <c r="GGH8" s="7"/>
      <c r="GGI8" s="7"/>
      <c r="GGJ8" s="7"/>
      <c r="GGK8" s="7"/>
      <c r="GGL8" s="7"/>
      <c r="GGM8" s="7"/>
      <c r="GGN8" s="7"/>
      <c r="GGO8" s="7"/>
      <c r="GGP8" s="7"/>
      <c r="GGQ8" s="7"/>
      <c r="GGR8" s="7"/>
      <c r="GGS8" s="7"/>
      <c r="GGT8" s="7"/>
      <c r="GGU8" s="7"/>
      <c r="GGV8" s="7"/>
      <c r="GGW8" s="7"/>
      <c r="GGX8" s="7"/>
      <c r="GGY8" s="7"/>
      <c r="GGZ8" s="7"/>
      <c r="GHA8" s="7"/>
      <c r="GHB8" s="7"/>
      <c r="GHC8" s="7"/>
      <c r="GHD8" s="7"/>
      <c r="GHE8" s="7"/>
      <c r="GHF8" s="7"/>
      <c r="GHG8" s="7"/>
      <c r="GHH8" s="7"/>
      <c r="GHI8" s="7"/>
      <c r="GHJ8" s="7"/>
      <c r="GHK8" s="7"/>
      <c r="GHL8" s="7"/>
      <c r="GHM8" s="7"/>
      <c r="GHN8" s="7"/>
      <c r="GHO8" s="7"/>
      <c r="GHP8" s="7"/>
      <c r="GHQ8" s="7"/>
      <c r="GHR8" s="7"/>
      <c r="GHS8" s="7"/>
      <c r="GHT8" s="7"/>
      <c r="GHU8" s="7"/>
      <c r="GHV8" s="7"/>
      <c r="GHW8" s="7"/>
      <c r="GHX8" s="7"/>
      <c r="GHY8" s="7"/>
      <c r="GHZ8" s="7"/>
      <c r="GIA8" s="7"/>
      <c r="GIB8" s="7"/>
      <c r="GIC8" s="7"/>
      <c r="GID8" s="7"/>
      <c r="GIE8" s="7"/>
      <c r="GIF8" s="7"/>
      <c r="GIG8" s="7"/>
      <c r="GIH8" s="7"/>
      <c r="GII8" s="7"/>
      <c r="GIJ8" s="7"/>
      <c r="GIK8" s="7"/>
      <c r="GIL8" s="7"/>
      <c r="GIM8" s="7"/>
      <c r="GIN8" s="7"/>
      <c r="GIO8" s="7"/>
      <c r="GIP8" s="7"/>
      <c r="GIQ8" s="7"/>
      <c r="GIR8" s="7"/>
      <c r="GIS8" s="7"/>
      <c r="GIT8" s="7"/>
      <c r="GIU8" s="7"/>
      <c r="GIV8" s="7"/>
      <c r="GIW8" s="7"/>
      <c r="GIX8" s="7"/>
      <c r="GIY8" s="7"/>
      <c r="GIZ8" s="7"/>
      <c r="GJA8" s="7"/>
      <c r="GJB8" s="7"/>
      <c r="GJC8" s="7"/>
      <c r="GJD8" s="7"/>
      <c r="GJE8" s="7"/>
      <c r="GJF8" s="7"/>
      <c r="GJG8" s="7"/>
      <c r="GJH8" s="7"/>
      <c r="GJI8" s="7"/>
      <c r="GJJ8" s="7"/>
      <c r="GJK8" s="7"/>
      <c r="GJL8" s="7"/>
      <c r="GJM8" s="7"/>
      <c r="GJN8" s="7"/>
      <c r="GJO8" s="7"/>
      <c r="GJP8" s="7"/>
      <c r="GJQ8" s="7"/>
      <c r="GJR8" s="7"/>
      <c r="GJS8" s="7"/>
      <c r="GJT8" s="7"/>
      <c r="GJU8" s="7"/>
      <c r="GJV8" s="7"/>
      <c r="GJW8" s="7"/>
      <c r="GJX8" s="7"/>
      <c r="GJY8" s="7"/>
      <c r="GJZ8" s="7"/>
      <c r="GKA8" s="7"/>
      <c r="GKB8" s="7"/>
      <c r="GKC8" s="7"/>
      <c r="GKD8" s="7"/>
      <c r="GKE8" s="7"/>
      <c r="GKF8" s="7"/>
      <c r="GKG8" s="7"/>
      <c r="GKH8" s="7"/>
      <c r="GKI8" s="7"/>
      <c r="GKJ8" s="7"/>
      <c r="GKK8" s="7"/>
      <c r="GKL8" s="7"/>
      <c r="GKM8" s="7"/>
      <c r="GKN8" s="7"/>
      <c r="GKO8" s="7"/>
      <c r="GKP8" s="7"/>
      <c r="GKQ8" s="7"/>
      <c r="GKR8" s="7"/>
      <c r="GKS8" s="7"/>
      <c r="GKT8" s="7"/>
      <c r="GKU8" s="7"/>
      <c r="GKV8" s="7"/>
      <c r="GKW8" s="7"/>
      <c r="GKX8" s="7"/>
      <c r="GKY8" s="7"/>
      <c r="GKZ8" s="7"/>
      <c r="GLA8" s="7"/>
      <c r="GLB8" s="7"/>
      <c r="GLC8" s="7"/>
      <c r="GLD8" s="7"/>
      <c r="GLE8" s="7"/>
      <c r="GLF8" s="7"/>
      <c r="GLG8" s="7"/>
      <c r="GLH8" s="7"/>
      <c r="GLI8" s="7"/>
      <c r="GLJ8" s="7"/>
      <c r="GLK8" s="7"/>
      <c r="GLL8" s="7"/>
      <c r="GLM8" s="7"/>
      <c r="GLN8" s="7"/>
      <c r="GLO8" s="7"/>
      <c r="GLP8" s="7"/>
      <c r="GLQ8" s="7"/>
      <c r="GLR8" s="7"/>
      <c r="GLS8" s="7"/>
      <c r="GLT8" s="7"/>
      <c r="GLU8" s="7"/>
      <c r="GLV8" s="7"/>
      <c r="GLW8" s="7"/>
      <c r="GLX8" s="7"/>
      <c r="GLY8" s="7"/>
      <c r="GLZ8" s="7"/>
      <c r="GMA8" s="7"/>
      <c r="GMB8" s="7"/>
      <c r="GMC8" s="7"/>
      <c r="GMD8" s="7"/>
      <c r="GME8" s="7"/>
      <c r="GMF8" s="7"/>
      <c r="GMG8" s="7"/>
      <c r="GMH8" s="7"/>
      <c r="GMI8" s="7"/>
      <c r="GMJ8" s="7"/>
      <c r="GMK8" s="7"/>
      <c r="GML8" s="7"/>
      <c r="GMM8" s="7"/>
      <c r="GMN8" s="7"/>
      <c r="GMO8" s="7"/>
      <c r="GMP8" s="7"/>
      <c r="GMQ8" s="7"/>
      <c r="GMR8" s="7"/>
      <c r="GMS8" s="7"/>
      <c r="GMT8" s="7"/>
      <c r="GMU8" s="7"/>
      <c r="GMV8" s="7"/>
      <c r="GMW8" s="7"/>
      <c r="GMX8" s="7"/>
      <c r="GMY8" s="7"/>
      <c r="GMZ8" s="7"/>
      <c r="GNA8" s="7"/>
      <c r="GNB8" s="7"/>
      <c r="GNC8" s="7"/>
      <c r="GND8" s="7"/>
      <c r="GNE8" s="7"/>
      <c r="GNF8" s="7"/>
      <c r="GNG8" s="7"/>
      <c r="GNH8" s="7"/>
      <c r="GNI8" s="7"/>
      <c r="GNJ8" s="7"/>
      <c r="GNK8" s="7"/>
      <c r="GNL8" s="7"/>
      <c r="GNM8" s="7"/>
      <c r="GNN8" s="7"/>
      <c r="GNO8" s="7"/>
      <c r="GNP8" s="7"/>
      <c r="GNQ8" s="7"/>
      <c r="GNR8" s="7"/>
      <c r="GNS8" s="7"/>
      <c r="GNT8" s="7"/>
      <c r="GNU8" s="7"/>
      <c r="GNV8" s="7"/>
      <c r="GNW8" s="7"/>
      <c r="GNX8" s="7"/>
      <c r="GNY8" s="7"/>
      <c r="GNZ8" s="7"/>
      <c r="GOA8" s="7"/>
      <c r="GOB8" s="7"/>
      <c r="GOC8" s="7"/>
      <c r="GOD8" s="7"/>
      <c r="GOE8" s="7"/>
      <c r="GOF8" s="7"/>
      <c r="GOG8" s="7"/>
      <c r="GOH8" s="7"/>
      <c r="GOI8" s="7"/>
      <c r="GOJ8" s="7"/>
      <c r="GOK8" s="7"/>
      <c r="GOL8" s="7"/>
      <c r="GOM8" s="7"/>
      <c r="GON8" s="7"/>
      <c r="GOO8" s="7"/>
      <c r="GOP8" s="7"/>
      <c r="GOQ8" s="7"/>
      <c r="GOR8" s="7"/>
      <c r="GOS8" s="7"/>
      <c r="GOT8" s="7"/>
      <c r="GOU8" s="7"/>
      <c r="GOV8" s="7"/>
      <c r="GOW8" s="7"/>
      <c r="GOX8" s="7"/>
      <c r="GOY8" s="7"/>
      <c r="GOZ8" s="7"/>
      <c r="GPA8" s="7"/>
      <c r="GPB8" s="7"/>
      <c r="GPC8" s="7"/>
      <c r="GPD8" s="7"/>
      <c r="GPE8" s="7"/>
      <c r="GPF8" s="7"/>
      <c r="GPG8" s="7"/>
      <c r="GPH8" s="7"/>
      <c r="GPI8" s="7"/>
      <c r="GPJ8" s="7"/>
      <c r="GPK8" s="7"/>
      <c r="GPL8" s="7"/>
      <c r="GPM8" s="7"/>
      <c r="GPN8" s="7"/>
      <c r="GPO8" s="7"/>
      <c r="GPP8" s="7"/>
      <c r="GPQ8" s="7"/>
      <c r="GPR8" s="7"/>
      <c r="GPS8" s="7"/>
      <c r="GPT8" s="7"/>
      <c r="GPU8" s="7"/>
      <c r="GPV8" s="7"/>
      <c r="GPW8" s="7"/>
      <c r="GPX8" s="7"/>
      <c r="GPY8" s="7"/>
      <c r="GPZ8" s="7"/>
      <c r="GQA8" s="7"/>
      <c r="GQB8" s="7"/>
      <c r="GQC8" s="7"/>
      <c r="GQD8" s="7"/>
      <c r="GQE8" s="7"/>
      <c r="GQF8" s="7"/>
      <c r="GQG8" s="7"/>
      <c r="GQH8" s="7"/>
      <c r="GQI8" s="7"/>
      <c r="GQJ8" s="7"/>
      <c r="GQK8" s="7"/>
      <c r="GQL8" s="7"/>
      <c r="GQM8" s="7"/>
      <c r="GQN8" s="7"/>
      <c r="GQO8" s="7"/>
      <c r="GQP8" s="7"/>
      <c r="GQQ8" s="7"/>
      <c r="GQR8" s="7"/>
      <c r="GQS8" s="7"/>
      <c r="GQT8" s="7"/>
      <c r="GQU8" s="7"/>
      <c r="GQV8" s="7"/>
      <c r="GQW8" s="7"/>
      <c r="GQX8" s="7"/>
      <c r="GQY8" s="7"/>
      <c r="GQZ8" s="7"/>
      <c r="GRA8" s="7"/>
      <c r="GRB8" s="7"/>
      <c r="GRC8" s="7"/>
      <c r="GRD8" s="7"/>
      <c r="GRE8" s="7"/>
      <c r="GRF8" s="7"/>
      <c r="GRG8" s="7"/>
      <c r="GRH8" s="7"/>
      <c r="GRI8" s="7"/>
      <c r="GRJ8" s="7"/>
      <c r="GRK8" s="7"/>
      <c r="GRL8" s="7"/>
      <c r="GRM8" s="7"/>
      <c r="GRN8" s="7"/>
      <c r="GRO8" s="7"/>
      <c r="GRP8" s="7"/>
      <c r="GRQ8" s="7"/>
      <c r="GRR8" s="7"/>
      <c r="GRS8" s="7"/>
      <c r="GRT8" s="7"/>
      <c r="GRU8" s="7"/>
      <c r="GRV8" s="7"/>
      <c r="GRW8" s="7"/>
      <c r="GRX8" s="7"/>
      <c r="GRY8" s="7"/>
      <c r="GRZ8" s="7"/>
      <c r="GSA8" s="7"/>
      <c r="GSB8" s="7"/>
      <c r="GSC8" s="7"/>
      <c r="GSD8" s="7"/>
      <c r="GSE8" s="7"/>
      <c r="GSF8" s="7"/>
      <c r="GSG8" s="7"/>
      <c r="GSH8" s="7"/>
      <c r="GSI8" s="7"/>
      <c r="GSJ8" s="7"/>
      <c r="GSK8" s="7"/>
      <c r="GSL8" s="7"/>
      <c r="GSM8" s="7"/>
      <c r="GSN8" s="7"/>
      <c r="GSO8" s="7"/>
      <c r="GSP8" s="7"/>
      <c r="GSQ8" s="7"/>
      <c r="GSR8" s="7"/>
      <c r="GSS8" s="7"/>
      <c r="GST8" s="7"/>
      <c r="GSU8" s="7"/>
      <c r="GSV8" s="7"/>
      <c r="GSW8" s="7"/>
      <c r="GSX8" s="7"/>
      <c r="GSY8" s="7"/>
      <c r="GSZ8" s="7"/>
      <c r="GTA8" s="7"/>
      <c r="GTB8" s="7"/>
      <c r="GTC8" s="7"/>
      <c r="GTD8" s="7"/>
      <c r="GTE8" s="7"/>
      <c r="GTF8" s="7"/>
      <c r="GTG8" s="7"/>
      <c r="GTH8" s="7"/>
      <c r="GTI8" s="7"/>
      <c r="GTJ8" s="7"/>
      <c r="GTK8" s="7"/>
      <c r="GTL8" s="7"/>
      <c r="GTM8" s="7"/>
      <c r="GTN8" s="7"/>
      <c r="GTO8" s="7"/>
      <c r="GTP8" s="7"/>
      <c r="GTQ8" s="7"/>
      <c r="GTR8" s="7"/>
      <c r="GTS8" s="7"/>
      <c r="GTT8" s="7"/>
      <c r="GTU8" s="7"/>
      <c r="GTV8" s="7"/>
      <c r="GTW8" s="7"/>
      <c r="GTX8" s="7"/>
      <c r="GTY8" s="7"/>
      <c r="GTZ8" s="7"/>
      <c r="GUA8" s="7"/>
      <c r="GUB8" s="7"/>
      <c r="GUC8" s="7"/>
      <c r="GUD8" s="7"/>
      <c r="GUE8" s="7"/>
      <c r="GUF8" s="7"/>
      <c r="GUG8" s="7"/>
      <c r="GUH8" s="7"/>
      <c r="GUI8" s="7"/>
      <c r="GUJ8" s="7"/>
      <c r="GUK8" s="7"/>
      <c r="GUL8" s="7"/>
      <c r="GUM8" s="7"/>
      <c r="GUN8" s="7"/>
      <c r="GUO8" s="7"/>
      <c r="GUP8" s="7"/>
      <c r="GUQ8" s="7"/>
      <c r="GUR8" s="7"/>
      <c r="GUS8" s="7"/>
      <c r="GUT8" s="7"/>
      <c r="GUU8" s="7"/>
      <c r="GUV8" s="7"/>
      <c r="GUW8" s="7"/>
      <c r="GUX8" s="7"/>
      <c r="GUY8" s="7"/>
      <c r="GUZ8" s="7"/>
      <c r="GVA8" s="7"/>
      <c r="GVB8" s="7"/>
      <c r="GVC8" s="7"/>
      <c r="GVD8" s="7"/>
      <c r="GVE8" s="7"/>
      <c r="GVF8" s="7"/>
      <c r="GVG8" s="7"/>
      <c r="GVH8" s="7"/>
      <c r="GVI8" s="7"/>
      <c r="GVJ8" s="7"/>
      <c r="GVK8" s="7"/>
      <c r="GVL8" s="7"/>
      <c r="GVM8" s="7"/>
      <c r="GVN8" s="7"/>
      <c r="GVO8" s="7"/>
      <c r="GVP8" s="7"/>
      <c r="GVQ8" s="7"/>
      <c r="GVR8" s="7"/>
      <c r="GVS8" s="7"/>
      <c r="GVT8" s="7"/>
      <c r="GVU8" s="7"/>
      <c r="GVV8" s="7"/>
      <c r="GVW8" s="7"/>
      <c r="GVX8" s="7"/>
      <c r="GVY8" s="7"/>
      <c r="GVZ8" s="7"/>
      <c r="GWA8" s="7"/>
      <c r="GWB8" s="7"/>
      <c r="GWC8" s="7"/>
      <c r="GWD8" s="7"/>
      <c r="GWE8" s="7"/>
      <c r="GWF8" s="7"/>
      <c r="GWG8" s="7"/>
      <c r="GWH8" s="7"/>
      <c r="GWI8" s="7"/>
      <c r="GWJ8" s="7"/>
      <c r="GWK8" s="7"/>
      <c r="GWL8" s="7"/>
      <c r="GWM8" s="7"/>
      <c r="GWN8" s="7"/>
      <c r="GWO8" s="7"/>
      <c r="GWP8" s="7"/>
      <c r="GWQ8" s="7"/>
      <c r="GWR8" s="7"/>
      <c r="GWS8" s="7"/>
      <c r="GWT8" s="7"/>
      <c r="GWU8" s="7"/>
      <c r="GWV8" s="7"/>
      <c r="GWW8" s="7"/>
      <c r="GWX8" s="7"/>
      <c r="GWY8" s="7"/>
      <c r="GWZ8" s="7"/>
      <c r="GXA8" s="7"/>
      <c r="GXB8" s="7"/>
      <c r="GXC8" s="7"/>
      <c r="GXD8" s="7"/>
      <c r="GXE8" s="7"/>
      <c r="GXF8" s="7"/>
      <c r="GXG8" s="7"/>
      <c r="GXH8" s="7"/>
      <c r="GXI8" s="7"/>
      <c r="GXJ8" s="7"/>
      <c r="GXK8" s="7"/>
      <c r="GXL8" s="7"/>
      <c r="GXM8" s="7"/>
      <c r="GXN8" s="7"/>
      <c r="GXO8" s="7"/>
      <c r="GXP8" s="7"/>
      <c r="GXQ8" s="7"/>
      <c r="GXR8" s="7"/>
      <c r="GXS8" s="7"/>
      <c r="GXT8" s="7"/>
      <c r="GXU8" s="7"/>
      <c r="GXV8" s="7"/>
      <c r="GXW8" s="7"/>
      <c r="GXX8" s="7"/>
      <c r="GXY8" s="7"/>
      <c r="GXZ8" s="7"/>
      <c r="GYA8" s="7"/>
      <c r="GYB8" s="7"/>
      <c r="GYC8" s="7"/>
      <c r="GYD8" s="7"/>
      <c r="GYE8" s="7"/>
      <c r="GYF8" s="7"/>
      <c r="GYG8" s="7"/>
      <c r="GYH8" s="7"/>
      <c r="GYI8" s="7"/>
      <c r="GYJ8" s="7"/>
      <c r="GYK8" s="7"/>
      <c r="GYL8" s="7"/>
      <c r="GYM8" s="7"/>
      <c r="GYN8" s="7"/>
      <c r="GYO8" s="7"/>
      <c r="GYP8" s="7"/>
      <c r="GYQ8" s="7"/>
      <c r="GYR8" s="7"/>
      <c r="GYS8" s="7"/>
      <c r="GYT8" s="7"/>
      <c r="GYU8" s="7"/>
      <c r="GYV8" s="7"/>
      <c r="GYW8" s="7"/>
      <c r="GYX8" s="7"/>
      <c r="GYY8" s="7"/>
      <c r="GYZ8" s="7"/>
      <c r="GZA8" s="7"/>
      <c r="GZB8" s="7"/>
      <c r="GZC8" s="7"/>
      <c r="GZD8" s="7"/>
      <c r="GZE8" s="7"/>
      <c r="GZF8" s="7"/>
      <c r="GZG8" s="7"/>
      <c r="GZH8" s="7"/>
      <c r="GZI8" s="7"/>
      <c r="GZJ8" s="7"/>
      <c r="GZK8" s="7"/>
      <c r="GZL8" s="7"/>
      <c r="GZM8" s="7"/>
      <c r="GZN8" s="7"/>
      <c r="GZO8" s="7"/>
      <c r="GZP8" s="7"/>
      <c r="GZQ8" s="7"/>
      <c r="GZR8" s="7"/>
      <c r="GZS8" s="7"/>
      <c r="GZT8" s="7"/>
      <c r="GZU8" s="7"/>
      <c r="GZV8" s="7"/>
      <c r="GZW8" s="7"/>
      <c r="GZX8" s="7"/>
      <c r="GZY8" s="7"/>
      <c r="GZZ8" s="7"/>
      <c r="HAA8" s="7"/>
      <c r="HAB8" s="7"/>
      <c r="HAC8" s="7"/>
      <c r="HAD8" s="7"/>
      <c r="HAE8" s="7"/>
      <c r="HAF8" s="7"/>
      <c r="HAG8" s="7"/>
      <c r="HAH8" s="7"/>
      <c r="HAI8" s="7"/>
      <c r="HAJ8" s="7"/>
      <c r="HAK8" s="7"/>
      <c r="HAL8" s="7"/>
      <c r="HAM8" s="7"/>
      <c r="HAN8" s="7"/>
      <c r="HAO8" s="7"/>
      <c r="HAP8" s="7"/>
      <c r="HAQ8" s="7"/>
      <c r="HAR8" s="7"/>
      <c r="HAS8" s="7"/>
      <c r="HAT8" s="7"/>
      <c r="HAU8" s="7"/>
      <c r="HAV8" s="7"/>
      <c r="HAW8" s="7"/>
      <c r="HAX8" s="7"/>
      <c r="HAY8" s="7"/>
      <c r="HAZ8" s="7"/>
      <c r="HBA8" s="7"/>
      <c r="HBB8" s="7"/>
      <c r="HBC8" s="7"/>
      <c r="HBD8" s="7"/>
      <c r="HBE8" s="7"/>
      <c r="HBF8" s="7"/>
      <c r="HBG8" s="7"/>
      <c r="HBH8" s="7"/>
      <c r="HBI8" s="7"/>
      <c r="HBJ8" s="7"/>
      <c r="HBK8" s="7"/>
      <c r="HBL8" s="7"/>
      <c r="HBM8" s="7"/>
      <c r="HBN8" s="7"/>
      <c r="HBO8" s="7"/>
      <c r="HBP8" s="7"/>
      <c r="HBQ8" s="7"/>
      <c r="HBR8" s="7"/>
      <c r="HBS8" s="7"/>
      <c r="HBT8" s="7"/>
      <c r="HBU8" s="7"/>
      <c r="HBV8" s="7"/>
      <c r="HBW8" s="7"/>
      <c r="HBX8" s="7"/>
      <c r="HBY8" s="7"/>
      <c r="HBZ8" s="7"/>
      <c r="HCA8" s="7"/>
      <c r="HCB8" s="7"/>
      <c r="HCC8" s="7"/>
      <c r="HCD8" s="7"/>
      <c r="HCE8" s="7"/>
      <c r="HCF8" s="7"/>
      <c r="HCG8" s="7"/>
      <c r="HCH8" s="7"/>
      <c r="HCI8" s="7"/>
      <c r="HCJ8" s="7"/>
      <c r="HCK8" s="7"/>
      <c r="HCL8" s="7"/>
      <c r="HCM8" s="7"/>
      <c r="HCN8" s="7"/>
      <c r="HCO8" s="7"/>
      <c r="HCP8" s="7"/>
      <c r="HCQ8" s="7"/>
      <c r="HCR8" s="7"/>
      <c r="HCS8" s="7"/>
      <c r="HCT8" s="7"/>
      <c r="HCU8" s="7"/>
      <c r="HCV8" s="7"/>
      <c r="HCW8" s="7"/>
      <c r="HCX8" s="7"/>
      <c r="HCY8" s="7"/>
      <c r="HCZ8" s="7"/>
      <c r="HDA8" s="7"/>
      <c r="HDB8" s="7"/>
      <c r="HDC8" s="7"/>
      <c r="HDD8" s="7"/>
      <c r="HDE8" s="7"/>
      <c r="HDF8" s="7"/>
      <c r="HDG8" s="7"/>
      <c r="HDH8" s="7"/>
      <c r="HDI8" s="7"/>
      <c r="HDJ8" s="7"/>
      <c r="HDK8" s="7"/>
      <c r="HDL8" s="7"/>
      <c r="HDM8" s="7"/>
      <c r="HDN8" s="7"/>
      <c r="HDO8" s="7"/>
      <c r="HDP8" s="7"/>
      <c r="HDQ8" s="7"/>
      <c r="HDR8" s="7"/>
      <c r="HDS8" s="7"/>
      <c r="HDT8" s="7"/>
      <c r="HDU8" s="7"/>
      <c r="HDV8" s="7"/>
      <c r="HDW8" s="7"/>
      <c r="HDX8" s="7"/>
      <c r="HDY8" s="7"/>
      <c r="HDZ8" s="7"/>
      <c r="HEA8" s="7"/>
      <c r="HEB8" s="7"/>
      <c r="HEC8" s="7"/>
      <c r="HED8" s="7"/>
      <c r="HEE8" s="7"/>
      <c r="HEF8" s="7"/>
      <c r="HEG8" s="7"/>
      <c r="HEH8" s="7"/>
      <c r="HEI8" s="7"/>
      <c r="HEJ8" s="7"/>
      <c r="HEK8" s="7"/>
      <c r="HEL8" s="7"/>
      <c r="HEM8" s="7"/>
      <c r="HEN8" s="7"/>
      <c r="HEO8" s="7"/>
      <c r="HEP8" s="7"/>
      <c r="HEQ8" s="7"/>
      <c r="HER8" s="7"/>
      <c r="HES8" s="7"/>
      <c r="HET8" s="7"/>
      <c r="HEU8" s="7"/>
      <c r="HEV8" s="7"/>
      <c r="HEW8" s="7"/>
      <c r="HEX8" s="7"/>
      <c r="HEY8" s="7"/>
      <c r="HEZ8" s="7"/>
      <c r="HFA8" s="7"/>
      <c r="HFB8" s="7"/>
      <c r="HFC8" s="7"/>
      <c r="HFD8" s="7"/>
      <c r="HFE8" s="7"/>
      <c r="HFF8" s="7"/>
      <c r="HFG8" s="7"/>
      <c r="HFH8" s="7"/>
      <c r="HFI8" s="7"/>
      <c r="HFJ8" s="7"/>
      <c r="HFK8" s="7"/>
      <c r="HFL8" s="7"/>
      <c r="HFM8" s="7"/>
      <c r="HFN8" s="7"/>
      <c r="HFO8" s="7"/>
      <c r="HFP8" s="7"/>
      <c r="HFQ8" s="7"/>
      <c r="HFR8" s="7"/>
      <c r="HFS8" s="7"/>
      <c r="HFT8" s="7"/>
      <c r="HFU8" s="7"/>
      <c r="HFV8" s="7"/>
      <c r="HFW8" s="7"/>
      <c r="HFX8" s="7"/>
      <c r="HFY8" s="7"/>
      <c r="HFZ8" s="7"/>
      <c r="HGA8" s="7"/>
      <c r="HGB8" s="7"/>
      <c r="HGC8" s="7"/>
      <c r="HGD8" s="7"/>
      <c r="HGE8" s="7"/>
      <c r="HGF8" s="7"/>
      <c r="HGG8" s="7"/>
      <c r="HGH8" s="7"/>
      <c r="HGI8" s="7"/>
      <c r="HGJ8" s="7"/>
      <c r="HGK8" s="7"/>
      <c r="HGL8" s="7"/>
      <c r="HGM8" s="7"/>
      <c r="HGN8" s="7"/>
      <c r="HGO8" s="7"/>
      <c r="HGP8" s="7"/>
      <c r="HGQ8" s="7"/>
      <c r="HGR8" s="7"/>
      <c r="HGS8" s="7"/>
      <c r="HGT8" s="7"/>
      <c r="HGU8" s="7"/>
      <c r="HGV8" s="7"/>
      <c r="HGW8" s="7"/>
      <c r="HGX8" s="7"/>
      <c r="HGY8" s="7"/>
      <c r="HGZ8" s="7"/>
      <c r="HHA8" s="7"/>
      <c r="HHB8" s="7"/>
      <c r="HHC8" s="7"/>
      <c r="HHD8" s="7"/>
      <c r="HHE8" s="7"/>
      <c r="HHF8" s="7"/>
      <c r="HHG8" s="7"/>
      <c r="HHH8" s="7"/>
      <c r="HHI8" s="7"/>
      <c r="HHJ8" s="7"/>
      <c r="HHK8" s="7"/>
      <c r="HHL8" s="7"/>
      <c r="HHM8" s="7"/>
      <c r="HHN8" s="7"/>
      <c r="HHO8" s="7"/>
      <c r="HHP8" s="7"/>
      <c r="HHQ8" s="7"/>
      <c r="HHR8" s="7"/>
      <c r="HHS8" s="7"/>
      <c r="HHT8" s="7"/>
      <c r="HHU8" s="7"/>
      <c r="HHV8" s="7"/>
      <c r="HHW8" s="7"/>
      <c r="HHX8" s="7"/>
      <c r="HHY8" s="7"/>
      <c r="HHZ8" s="7"/>
      <c r="HIA8" s="7"/>
      <c r="HIB8" s="7"/>
      <c r="HIC8" s="7"/>
      <c r="HID8" s="7"/>
      <c r="HIE8" s="7"/>
      <c r="HIF8" s="7"/>
      <c r="HIG8" s="7"/>
      <c r="HIH8" s="7"/>
      <c r="HII8" s="7"/>
      <c r="HIJ8" s="7"/>
      <c r="HIK8" s="7"/>
      <c r="HIL8" s="7"/>
      <c r="HIM8" s="7"/>
      <c r="HIN8" s="7"/>
      <c r="HIO8" s="7"/>
      <c r="HIP8" s="7"/>
      <c r="HIQ8" s="7"/>
      <c r="HIR8" s="7"/>
      <c r="HIS8" s="7"/>
      <c r="HIT8" s="7"/>
      <c r="HIU8" s="7"/>
      <c r="HIV8" s="7"/>
      <c r="HIW8" s="7"/>
      <c r="HIX8" s="7"/>
      <c r="HIY8" s="7"/>
      <c r="HIZ8" s="7"/>
      <c r="HJA8" s="7"/>
      <c r="HJB8" s="7"/>
      <c r="HJC8" s="7"/>
      <c r="HJD8" s="7"/>
      <c r="HJE8" s="7"/>
      <c r="HJF8" s="7"/>
      <c r="HJG8" s="7"/>
      <c r="HJH8" s="7"/>
      <c r="HJI8" s="7"/>
      <c r="HJJ8" s="7"/>
      <c r="HJK8" s="7"/>
      <c r="HJL8" s="7"/>
      <c r="HJM8" s="7"/>
      <c r="HJN8" s="7"/>
      <c r="HJO8" s="7"/>
      <c r="HJP8" s="7"/>
      <c r="HJQ8" s="7"/>
      <c r="HJR8" s="7"/>
      <c r="HJS8" s="7"/>
      <c r="HJT8" s="7"/>
      <c r="HJU8" s="7"/>
      <c r="HJV8" s="7"/>
      <c r="HJW8" s="7"/>
      <c r="HJX8" s="7"/>
      <c r="HJY8" s="7"/>
      <c r="HJZ8" s="7"/>
      <c r="HKA8" s="7"/>
      <c r="HKB8" s="7"/>
      <c r="HKC8" s="7"/>
      <c r="HKD8" s="7"/>
      <c r="HKE8" s="7"/>
      <c r="HKF8" s="7"/>
      <c r="HKG8" s="7"/>
      <c r="HKH8" s="7"/>
      <c r="HKI8" s="7"/>
      <c r="HKJ8" s="7"/>
      <c r="HKK8" s="7"/>
      <c r="HKL8" s="7"/>
      <c r="HKM8" s="7"/>
      <c r="HKN8" s="7"/>
      <c r="HKO8" s="7"/>
      <c r="HKP8" s="7"/>
      <c r="HKQ8" s="7"/>
      <c r="HKR8" s="7"/>
      <c r="HKS8" s="7"/>
      <c r="HKT8" s="7"/>
      <c r="HKU8" s="7"/>
      <c r="HKV8" s="7"/>
      <c r="HKW8" s="7"/>
      <c r="HKX8" s="7"/>
      <c r="HKY8" s="7"/>
      <c r="HKZ8" s="7"/>
      <c r="HLA8" s="7"/>
      <c r="HLB8" s="7"/>
      <c r="HLC8" s="7"/>
      <c r="HLD8" s="7"/>
      <c r="HLE8" s="7"/>
      <c r="HLF8" s="7"/>
      <c r="HLG8" s="7"/>
      <c r="HLH8" s="7"/>
      <c r="HLI8" s="7"/>
      <c r="HLJ8" s="7"/>
      <c r="HLK8" s="7"/>
      <c r="HLL8" s="7"/>
      <c r="HLM8" s="7"/>
      <c r="HLN8" s="7"/>
      <c r="HLO8" s="7"/>
      <c r="HLP8" s="7"/>
      <c r="HLQ8" s="7"/>
      <c r="HLR8" s="7"/>
      <c r="HLS8" s="7"/>
      <c r="HLT8" s="7"/>
      <c r="HLU8" s="7"/>
      <c r="HLV8" s="7"/>
      <c r="HLW8" s="7"/>
      <c r="HLX8" s="7"/>
      <c r="HLY8" s="7"/>
      <c r="HLZ8" s="7"/>
      <c r="HMA8" s="7"/>
      <c r="HMB8" s="7"/>
      <c r="HMC8" s="7"/>
      <c r="HMD8" s="7"/>
      <c r="HME8" s="7"/>
      <c r="HMF8" s="7"/>
      <c r="HMG8" s="7"/>
      <c r="HMH8" s="7"/>
      <c r="HMI8" s="7"/>
      <c r="HMJ8" s="7"/>
      <c r="HMK8" s="7"/>
      <c r="HML8" s="7"/>
      <c r="HMM8" s="7"/>
      <c r="HMN8" s="7"/>
      <c r="HMO8" s="7"/>
      <c r="HMP8" s="7"/>
      <c r="HMQ8" s="7"/>
      <c r="HMR8" s="7"/>
      <c r="HMS8" s="7"/>
      <c r="HMT8" s="7"/>
      <c r="HMU8" s="7"/>
      <c r="HMV8" s="7"/>
      <c r="HMW8" s="7"/>
      <c r="HMX8" s="7"/>
      <c r="HMY8" s="7"/>
      <c r="HMZ8" s="7"/>
      <c r="HNA8" s="7"/>
      <c r="HNB8" s="7"/>
      <c r="HNC8" s="7"/>
      <c r="HND8" s="7"/>
      <c r="HNE8" s="7"/>
      <c r="HNF8" s="7"/>
      <c r="HNG8" s="7"/>
      <c r="HNH8" s="7"/>
      <c r="HNI8" s="7"/>
      <c r="HNJ8" s="7"/>
      <c r="HNK8" s="7"/>
      <c r="HNL8" s="7"/>
      <c r="HNM8" s="7"/>
      <c r="HNN8" s="7"/>
      <c r="HNO8" s="7"/>
      <c r="HNP8" s="7"/>
      <c r="HNQ8" s="7"/>
      <c r="HNR8" s="7"/>
      <c r="HNS8" s="7"/>
      <c r="HNT8" s="7"/>
      <c r="HNU8" s="7"/>
      <c r="HNV8" s="7"/>
      <c r="HNW8" s="7"/>
      <c r="HNX8" s="7"/>
      <c r="HNY8" s="7"/>
      <c r="HNZ8" s="7"/>
      <c r="HOA8" s="7"/>
      <c r="HOB8" s="7"/>
      <c r="HOC8" s="7"/>
      <c r="HOD8" s="7"/>
      <c r="HOE8" s="7"/>
      <c r="HOF8" s="7"/>
      <c r="HOG8" s="7"/>
      <c r="HOH8" s="7"/>
      <c r="HOI8" s="7"/>
      <c r="HOJ8" s="7"/>
      <c r="HOK8" s="7"/>
      <c r="HOL8" s="7"/>
      <c r="HOM8" s="7"/>
      <c r="HON8" s="7"/>
      <c r="HOO8" s="7"/>
      <c r="HOP8" s="7"/>
      <c r="HOQ8" s="7"/>
      <c r="HOR8" s="7"/>
      <c r="HOS8" s="7"/>
      <c r="HOT8" s="7"/>
      <c r="HOU8" s="7"/>
      <c r="HOV8" s="7"/>
      <c r="HOW8" s="7"/>
      <c r="HOX8" s="7"/>
      <c r="HOY8" s="7"/>
      <c r="HOZ8" s="7"/>
      <c r="HPA8" s="7"/>
      <c r="HPB8" s="7"/>
      <c r="HPC8" s="7"/>
      <c r="HPD8" s="7"/>
      <c r="HPE8" s="7"/>
      <c r="HPF8" s="7"/>
      <c r="HPG8" s="7"/>
      <c r="HPH8" s="7"/>
      <c r="HPI8" s="7"/>
      <c r="HPJ8" s="7"/>
      <c r="HPK8" s="7"/>
      <c r="HPL8" s="7"/>
      <c r="HPM8" s="7"/>
      <c r="HPN8" s="7"/>
      <c r="HPO8" s="7"/>
      <c r="HPP8" s="7"/>
      <c r="HPQ8" s="7"/>
      <c r="HPR8" s="7"/>
      <c r="HPS8" s="7"/>
      <c r="HPT8" s="7"/>
      <c r="HPU8" s="7"/>
      <c r="HPV8" s="7"/>
      <c r="HPW8" s="7"/>
      <c r="HPX8" s="7"/>
      <c r="HPY8" s="7"/>
      <c r="HPZ8" s="7"/>
      <c r="HQA8" s="7"/>
      <c r="HQB8" s="7"/>
      <c r="HQC8" s="7"/>
      <c r="HQD8" s="7"/>
      <c r="HQE8" s="7"/>
      <c r="HQF8" s="7"/>
      <c r="HQG8" s="7"/>
      <c r="HQH8" s="7"/>
      <c r="HQI8" s="7"/>
      <c r="HQJ8" s="7"/>
      <c r="HQK8" s="7"/>
      <c r="HQL8" s="7"/>
      <c r="HQM8" s="7"/>
      <c r="HQN8" s="7"/>
      <c r="HQO8" s="7"/>
      <c r="HQP8" s="7"/>
      <c r="HQQ8" s="7"/>
      <c r="HQR8" s="7"/>
      <c r="HQS8" s="7"/>
      <c r="HQT8" s="7"/>
      <c r="HQU8" s="7"/>
      <c r="HQV8" s="7"/>
      <c r="HQW8" s="7"/>
      <c r="HQX8" s="7"/>
      <c r="HQY8" s="7"/>
      <c r="HQZ8" s="7"/>
      <c r="HRA8" s="7"/>
      <c r="HRB8" s="7"/>
      <c r="HRC8" s="7"/>
      <c r="HRD8" s="7"/>
      <c r="HRE8" s="7"/>
      <c r="HRF8" s="7"/>
      <c r="HRG8" s="7"/>
      <c r="HRH8" s="7"/>
      <c r="HRI8" s="7"/>
      <c r="HRJ8" s="7"/>
      <c r="HRK8" s="7"/>
      <c r="HRL8" s="7"/>
      <c r="HRM8" s="7"/>
      <c r="HRN8" s="7"/>
      <c r="HRO8" s="7"/>
      <c r="HRP8" s="7"/>
      <c r="HRQ8" s="7"/>
      <c r="HRR8" s="7"/>
      <c r="HRS8" s="7"/>
      <c r="HRT8" s="7"/>
      <c r="HRU8" s="7"/>
      <c r="HRV8" s="7"/>
      <c r="HRW8" s="7"/>
      <c r="HRX8" s="7"/>
      <c r="HRY8" s="7"/>
      <c r="HRZ8" s="7"/>
      <c r="HSA8" s="7"/>
      <c r="HSB8" s="7"/>
      <c r="HSC8" s="7"/>
      <c r="HSD8" s="7"/>
      <c r="HSE8" s="7"/>
      <c r="HSF8" s="7"/>
      <c r="HSG8" s="7"/>
      <c r="HSH8" s="7"/>
      <c r="HSI8" s="7"/>
      <c r="HSJ8" s="7"/>
      <c r="HSK8" s="7"/>
      <c r="HSL8" s="7"/>
      <c r="HSM8" s="7"/>
      <c r="HSN8" s="7"/>
      <c r="HSO8" s="7"/>
      <c r="HSP8" s="7"/>
      <c r="HSQ8" s="7"/>
      <c r="HSR8" s="7"/>
      <c r="HSS8" s="7"/>
      <c r="HST8" s="7"/>
      <c r="HSU8" s="7"/>
      <c r="HSV8" s="7"/>
      <c r="HSW8" s="7"/>
      <c r="HSX8" s="7"/>
      <c r="HSY8" s="7"/>
      <c r="HSZ8" s="7"/>
      <c r="HTA8" s="7"/>
      <c r="HTB8" s="7"/>
      <c r="HTC8" s="7"/>
      <c r="HTD8" s="7"/>
      <c r="HTE8" s="7"/>
      <c r="HTF8" s="7"/>
      <c r="HTG8" s="7"/>
      <c r="HTH8" s="7"/>
      <c r="HTI8" s="7"/>
      <c r="HTJ8" s="7"/>
      <c r="HTK8" s="7"/>
      <c r="HTL8" s="7"/>
      <c r="HTM8" s="7"/>
      <c r="HTN8" s="7"/>
      <c r="HTO8" s="7"/>
      <c r="HTP8" s="7"/>
      <c r="HTQ8" s="7"/>
      <c r="HTR8" s="7"/>
      <c r="HTS8" s="7"/>
      <c r="HTT8" s="7"/>
      <c r="HTU8" s="7"/>
      <c r="HTV8" s="7"/>
      <c r="HTW8" s="7"/>
      <c r="HTX8" s="7"/>
      <c r="HTY8" s="7"/>
      <c r="HTZ8" s="7"/>
      <c r="HUA8" s="7"/>
      <c r="HUB8" s="7"/>
      <c r="HUC8" s="7"/>
      <c r="HUD8" s="7"/>
      <c r="HUE8" s="7"/>
      <c r="HUF8" s="7"/>
      <c r="HUG8" s="7"/>
      <c r="HUH8" s="7"/>
      <c r="HUI8" s="7"/>
      <c r="HUJ8" s="7"/>
      <c r="HUK8" s="7"/>
      <c r="HUL8" s="7"/>
      <c r="HUM8" s="7"/>
      <c r="HUN8" s="7"/>
      <c r="HUO8" s="7"/>
      <c r="HUP8" s="7"/>
      <c r="HUQ8" s="7"/>
      <c r="HUR8" s="7"/>
      <c r="HUS8" s="7"/>
      <c r="HUT8" s="7"/>
      <c r="HUU8" s="7"/>
      <c r="HUV8" s="7"/>
      <c r="HUW8" s="7"/>
      <c r="HUX8" s="7"/>
      <c r="HUY8" s="7"/>
      <c r="HUZ8" s="7"/>
      <c r="HVA8" s="7"/>
      <c r="HVB8" s="7"/>
      <c r="HVC8" s="7"/>
      <c r="HVD8" s="7"/>
      <c r="HVE8" s="7"/>
      <c r="HVF8" s="7"/>
      <c r="HVG8" s="7"/>
      <c r="HVH8" s="7"/>
      <c r="HVI8" s="7"/>
      <c r="HVJ8" s="7"/>
      <c r="HVK8" s="7"/>
      <c r="HVL8" s="7"/>
      <c r="HVM8" s="7"/>
      <c r="HVN8" s="7"/>
      <c r="HVO8" s="7"/>
      <c r="HVP8" s="7"/>
      <c r="HVQ8" s="7"/>
      <c r="HVR8" s="7"/>
      <c r="HVS8" s="7"/>
      <c r="HVT8" s="7"/>
      <c r="HVU8" s="7"/>
      <c r="HVV8" s="7"/>
      <c r="HVW8" s="7"/>
      <c r="HVX8" s="7"/>
      <c r="HVY8" s="7"/>
      <c r="HVZ8" s="7"/>
      <c r="HWA8" s="7"/>
      <c r="HWB8" s="7"/>
      <c r="HWC8" s="7"/>
      <c r="HWD8" s="7"/>
      <c r="HWE8" s="7"/>
      <c r="HWF8" s="7"/>
      <c r="HWG8" s="7"/>
      <c r="HWH8" s="7"/>
      <c r="HWI8" s="7"/>
      <c r="HWJ8" s="7"/>
      <c r="HWK8" s="7"/>
      <c r="HWL8" s="7"/>
      <c r="HWM8" s="7"/>
      <c r="HWN8" s="7"/>
      <c r="HWO8" s="7"/>
      <c r="HWP8" s="7"/>
      <c r="HWQ8" s="7"/>
      <c r="HWR8" s="7"/>
      <c r="HWS8" s="7"/>
      <c r="HWT8" s="7"/>
      <c r="HWU8" s="7"/>
      <c r="HWV8" s="7"/>
      <c r="HWW8" s="7"/>
      <c r="HWX8" s="7"/>
      <c r="HWY8" s="7"/>
      <c r="HWZ8" s="7"/>
      <c r="HXA8" s="7"/>
      <c r="HXB8" s="7"/>
      <c r="HXC8" s="7"/>
      <c r="HXD8" s="7"/>
      <c r="HXE8" s="7"/>
      <c r="HXF8" s="7"/>
      <c r="HXG8" s="7"/>
      <c r="HXH8" s="7"/>
      <c r="HXI8" s="7"/>
      <c r="HXJ8" s="7"/>
      <c r="HXK8" s="7"/>
      <c r="HXL8" s="7"/>
      <c r="HXM8" s="7"/>
      <c r="HXN8" s="7"/>
      <c r="HXO8" s="7"/>
      <c r="HXP8" s="7"/>
      <c r="HXQ8" s="7"/>
      <c r="HXR8" s="7"/>
      <c r="HXS8" s="7"/>
      <c r="HXT8" s="7"/>
      <c r="HXU8" s="7"/>
      <c r="HXV8" s="7"/>
      <c r="HXW8" s="7"/>
      <c r="HXX8" s="7"/>
      <c r="HXY8" s="7"/>
      <c r="HXZ8" s="7"/>
      <c r="HYA8" s="7"/>
      <c r="HYB8" s="7"/>
      <c r="HYC8" s="7"/>
      <c r="HYD8" s="7"/>
      <c r="HYE8" s="7"/>
      <c r="HYF8" s="7"/>
      <c r="HYG8" s="7"/>
      <c r="HYH8" s="7"/>
      <c r="HYI8" s="7"/>
      <c r="HYJ8" s="7"/>
      <c r="HYK8" s="7"/>
      <c r="HYL8" s="7"/>
      <c r="HYM8" s="7"/>
      <c r="HYN8" s="7"/>
      <c r="HYO8" s="7"/>
      <c r="HYP8" s="7"/>
      <c r="HYQ8" s="7"/>
      <c r="HYR8" s="7"/>
      <c r="HYS8" s="7"/>
      <c r="HYT8" s="7"/>
      <c r="HYU8" s="7"/>
      <c r="HYV8" s="7"/>
      <c r="HYW8" s="7"/>
      <c r="HYX8" s="7"/>
      <c r="HYY8" s="7"/>
      <c r="HYZ8" s="7"/>
      <c r="HZA8" s="7"/>
      <c r="HZB8" s="7"/>
      <c r="HZC8" s="7"/>
      <c r="HZD8" s="7"/>
      <c r="HZE8" s="7"/>
      <c r="HZF8" s="7"/>
      <c r="HZG8" s="7"/>
      <c r="HZH8" s="7"/>
      <c r="HZI8" s="7"/>
      <c r="HZJ8" s="7"/>
      <c r="HZK8" s="7"/>
      <c r="HZL8" s="7"/>
      <c r="HZM8" s="7"/>
      <c r="HZN8" s="7"/>
      <c r="HZO8" s="7"/>
      <c r="HZP8" s="7"/>
      <c r="HZQ8" s="7"/>
      <c r="HZR8" s="7"/>
      <c r="HZS8" s="7"/>
      <c r="HZT8" s="7"/>
      <c r="HZU8" s="7"/>
      <c r="HZV8" s="7"/>
      <c r="HZW8" s="7"/>
      <c r="HZX8" s="7"/>
      <c r="HZY8" s="7"/>
      <c r="HZZ8" s="7"/>
      <c r="IAA8" s="7"/>
      <c r="IAB8" s="7"/>
      <c r="IAC8" s="7"/>
      <c r="IAD8" s="7"/>
      <c r="IAE8" s="7"/>
      <c r="IAF8" s="7"/>
      <c r="IAG8" s="7"/>
      <c r="IAH8" s="7"/>
      <c r="IAI8" s="7"/>
      <c r="IAJ8" s="7"/>
      <c r="IAK8" s="7"/>
      <c r="IAL8" s="7"/>
      <c r="IAM8" s="7"/>
      <c r="IAN8" s="7"/>
      <c r="IAO8" s="7"/>
      <c r="IAP8" s="7"/>
      <c r="IAQ8" s="7"/>
      <c r="IAR8" s="7"/>
      <c r="IAS8" s="7"/>
      <c r="IAT8" s="7"/>
      <c r="IAU8" s="7"/>
      <c r="IAV8" s="7"/>
      <c r="IAW8" s="7"/>
      <c r="IAX8" s="7"/>
      <c r="IAY8" s="7"/>
      <c r="IAZ8" s="7"/>
      <c r="IBA8" s="7"/>
      <c r="IBB8" s="7"/>
      <c r="IBC8" s="7"/>
      <c r="IBD8" s="7"/>
      <c r="IBE8" s="7"/>
      <c r="IBF8" s="7"/>
      <c r="IBG8" s="7"/>
      <c r="IBH8" s="7"/>
      <c r="IBI8" s="7"/>
      <c r="IBJ8" s="7"/>
      <c r="IBK8" s="7"/>
      <c r="IBL8" s="7"/>
      <c r="IBM8" s="7"/>
      <c r="IBN8" s="7"/>
      <c r="IBO8" s="7"/>
      <c r="IBP8" s="7"/>
      <c r="IBQ8" s="7"/>
      <c r="IBR8" s="7"/>
      <c r="IBS8" s="7"/>
      <c r="IBT8" s="7"/>
      <c r="IBU8" s="7"/>
      <c r="IBV8" s="7"/>
      <c r="IBW8" s="7"/>
      <c r="IBX8" s="7"/>
      <c r="IBY8" s="7"/>
      <c r="IBZ8" s="7"/>
      <c r="ICA8" s="7"/>
      <c r="ICB8" s="7"/>
      <c r="ICC8" s="7"/>
      <c r="ICD8" s="7"/>
      <c r="ICE8" s="7"/>
      <c r="ICF8" s="7"/>
      <c r="ICG8" s="7"/>
      <c r="ICH8" s="7"/>
      <c r="ICI8" s="7"/>
      <c r="ICJ8" s="7"/>
      <c r="ICK8" s="7"/>
      <c r="ICL8" s="7"/>
      <c r="ICM8" s="7"/>
      <c r="ICN8" s="7"/>
      <c r="ICO8" s="7"/>
      <c r="ICP8" s="7"/>
      <c r="ICQ8" s="7"/>
      <c r="ICR8" s="7"/>
      <c r="ICS8" s="7"/>
      <c r="ICT8" s="7"/>
      <c r="ICU8" s="7"/>
      <c r="ICV8" s="7"/>
      <c r="ICW8" s="7"/>
      <c r="ICX8" s="7"/>
      <c r="ICY8" s="7"/>
      <c r="ICZ8" s="7"/>
      <c r="IDA8" s="7"/>
      <c r="IDB8" s="7"/>
      <c r="IDC8" s="7"/>
      <c r="IDD8" s="7"/>
      <c r="IDE8" s="7"/>
      <c r="IDF8" s="7"/>
      <c r="IDG8" s="7"/>
      <c r="IDH8" s="7"/>
      <c r="IDI8" s="7"/>
      <c r="IDJ8" s="7"/>
      <c r="IDK8" s="7"/>
      <c r="IDL8" s="7"/>
      <c r="IDM8" s="7"/>
      <c r="IDN8" s="7"/>
      <c r="IDO8" s="7"/>
      <c r="IDP8" s="7"/>
      <c r="IDQ8" s="7"/>
      <c r="IDR8" s="7"/>
      <c r="IDS8" s="7"/>
      <c r="IDT8" s="7"/>
      <c r="IDU8" s="7"/>
      <c r="IDV8" s="7"/>
      <c r="IDW8" s="7"/>
      <c r="IDX8" s="7"/>
      <c r="IDY8" s="7"/>
      <c r="IDZ8" s="7"/>
      <c r="IEA8" s="7"/>
      <c r="IEB8" s="7"/>
      <c r="IEC8" s="7"/>
      <c r="IED8" s="7"/>
      <c r="IEE8" s="7"/>
      <c r="IEF8" s="7"/>
      <c r="IEG8" s="7"/>
      <c r="IEH8" s="7"/>
      <c r="IEI8" s="7"/>
      <c r="IEJ8" s="7"/>
      <c r="IEK8" s="7"/>
      <c r="IEL8" s="7"/>
      <c r="IEM8" s="7"/>
      <c r="IEN8" s="7"/>
      <c r="IEO8" s="7"/>
      <c r="IEP8" s="7"/>
      <c r="IEQ8" s="7"/>
      <c r="IER8" s="7"/>
      <c r="IES8" s="7"/>
      <c r="IET8" s="7"/>
      <c r="IEU8" s="7"/>
      <c r="IEV8" s="7"/>
      <c r="IEW8" s="7"/>
      <c r="IEX8" s="7"/>
      <c r="IEY8" s="7"/>
      <c r="IEZ8" s="7"/>
      <c r="IFA8" s="7"/>
      <c r="IFB8" s="7"/>
      <c r="IFC8" s="7"/>
      <c r="IFD8" s="7"/>
      <c r="IFE8" s="7"/>
      <c r="IFF8" s="7"/>
      <c r="IFG8" s="7"/>
      <c r="IFH8" s="7"/>
      <c r="IFI8" s="7"/>
      <c r="IFJ8" s="7"/>
      <c r="IFK8" s="7"/>
      <c r="IFL8" s="7"/>
      <c r="IFM8" s="7"/>
      <c r="IFN8" s="7"/>
      <c r="IFO8" s="7"/>
      <c r="IFP8" s="7"/>
      <c r="IFQ8" s="7"/>
      <c r="IFR8" s="7"/>
      <c r="IFS8" s="7"/>
      <c r="IFT8" s="7"/>
      <c r="IFU8" s="7"/>
      <c r="IFV8" s="7"/>
      <c r="IFW8" s="7"/>
      <c r="IFX8" s="7"/>
      <c r="IFY8" s="7"/>
      <c r="IFZ8" s="7"/>
      <c r="IGA8" s="7"/>
      <c r="IGB8" s="7"/>
      <c r="IGC8" s="7"/>
      <c r="IGD8" s="7"/>
      <c r="IGE8" s="7"/>
      <c r="IGF8" s="7"/>
      <c r="IGG8" s="7"/>
      <c r="IGH8" s="7"/>
      <c r="IGI8" s="7"/>
      <c r="IGJ8" s="7"/>
      <c r="IGK8" s="7"/>
      <c r="IGL8" s="7"/>
      <c r="IGM8" s="7"/>
      <c r="IGN8" s="7"/>
      <c r="IGO8" s="7"/>
      <c r="IGP8" s="7"/>
      <c r="IGQ8" s="7"/>
      <c r="IGR8" s="7"/>
      <c r="IGS8" s="7"/>
      <c r="IGT8" s="7"/>
      <c r="IGU8" s="7"/>
      <c r="IGV8" s="7"/>
      <c r="IGW8" s="7"/>
      <c r="IGX8" s="7"/>
      <c r="IGY8" s="7"/>
      <c r="IGZ8" s="7"/>
      <c r="IHA8" s="7"/>
      <c r="IHB8" s="7"/>
      <c r="IHC8" s="7"/>
      <c r="IHD8" s="7"/>
      <c r="IHE8" s="7"/>
      <c r="IHF8" s="7"/>
      <c r="IHG8" s="7"/>
      <c r="IHH8" s="7"/>
      <c r="IHI8" s="7"/>
      <c r="IHJ8" s="7"/>
      <c r="IHK8" s="7"/>
      <c r="IHL8" s="7"/>
      <c r="IHM8" s="7"/>
      <c r="IHN8" s="7"/>
      <c r="IHO8" s="7"/>
      <c r="IHP8" s="7"/>
      <c r="IHQ8" s="7"/>
      <c r="IHR8" s="7"/>
      <c r="IHS8" s="7"/>
      <c r="IHT8" s="7"/>
      <c r="IHU8" s="7"/>
      <c r="IHV8" s="7"/>
      <c r="IHW8" s="7"/>
      <c r="IHX8" s="7"/>
      <c r="IHY8" s="7"/>
      <c r="IHZ8" s="7"/>
      <c r="IIA8" s="7"/>
      <c r="IIB8" s="7"/>
      <c r="IIC8" s="7"/>
      <c r="IID8" s="7"/>
      <c r="IIE8" s="7"/>
      <c r="IIF8" s="7"/>
      <c r="IIG8" s="7"/>
      <c r="IIH8" s="7"/>
      <c r="III8" s="7"/>
      <c r="IIJ8" s="7"/>
      <c r="IIK8" s="7"/>
      <c r="IIL8" s="7"/>
      <c r="IIM8" s="7"/>
      <c r="IIN8" s="7"/>
      <c r="IIO8" s="7"/>
      <c r="IIP8" s="7"/>
      <c r="IIQ8" s="7"/>
      <c r="IIR8" s="7"/>
      <c r="IIS8" s="7"/>
      <c r="IIT8" s="7"/>
      <c r="IIU8" s="7"/>
      <c r="IIV8" s="7"/>
      <c r="IIW8" s="7"/>
      <c r="IIX8" s="7"/>
      <c r="IIY8" s="7"/>
      <c r="IIZ8" s="7"/>
      <c r="IJA8" s="7"/>
      <c r="IJB8" s="7"/>
      <c r="IJC8" s="7"/>
      <c r="IJD8" s="7"/>
      <c r="IJE8" s="7"/>
      <c r="IJF8" s="7"/>
      <c r="IJG8" s="7"/>
      <c r="IJH8" s="7"/>
      <c r="IJI8" s="7"/>
      <c r="IJJ8" s="7"/>
      <c r="IJK8" s="7"/>
      <c r="IJL8" s="7"/>
      <c r="IJM8" s="7"/>
      <c r="IJN8" s="7"/>
      <c r="IJO8" s="7"/>
      <c r="IJP8" s="7"/>
      <c r="IJQ8" s="7"/>
      <c r="IJR8" s="7"/>
      <c r="IJS8" s="7"/>
      <c r="IJT8" s="7"/>
      <c r="IJU8" s="7"/>
      <c r="IJV8" s="7"/>
      <c r="IJW8" s="7"/>
      <c r="IJX8" s="7"/>
      <c r="IJY8" s="7"/>
      <c r="IJZ8" s="7"/>
      <c r="IKA8" s="7"/>
      <c r="IKB8" s="7"/>
      <c r="IKC8" s="7"/>
      <c r="IKD8" s="7"/>
      <c r="IKE8" s="7"/>
      <c r="IKF8" s="7"/>
      <c r="IKG8" s="7"/>
      <c r="IKH8" s="7"/>
      <c r="IKI8" s="7"/>
      <c r="IKJ8" s="7"/>
      <c r="IKK8" s="7"/>
      <c r="IKL8" s="7"/>
      <c r="IKM8" s="7"/>
      <c r="IKN8" s="7"/>
      <c r="IKO8" s="7"/>
      <c r="IKP8" s="7"/>
      <c r="IKQ8" s="7"/>
      <c r="IKR8" s="7"/>
      <c r="IKS8" s="7"/>
      <c r="IKT8" s="7"/>
      <c r="IKU8" s="7"/>
      <c r="IKV8" s="7"/>
      <c r="IKW8" s="7"/>
      <c r="IKX8" s="7"/>
      <c r="IKY8" s="7"/>
      <c r="IKZ8" s="7"/>
      <c r="ILA8" s="7"/>
      <c r="ILB8" s="7"/>
      <c r="ILC8" s="7"/>
      <c r="ILD8" s="7"/>
      <c r="ILE8" s="7"/>
      <c r="ILF8" s="7"/>
      <c r="ILG8" s="7"/>
      <c r="ILH8" s="7"/>
      <c r="ILI8" s="7"/>
      <c r="ILJ8" s="7"/>
      <c r="ILK8" s="7"/>
      <c r="ILL8" s="7"/>
      <c r="ILM8" s="7"/>
      <c r="ILN8" s="7"/>
      <c r="ILO8" s="7"/>
      <c r="ILP8" s="7"/>
      <c r="ILQ8" s="7"/>
      <c r="ILR8" s="7"/>
      <c r="ILS8" s="7"/>
      <c r="ILT8" s="7"/>
      <c r="ILU8" s="7"/>
      <c r="ILV8" s="7"/>
      <c r="ILW8" s="7"/>
      <c r="ILX8" s="7"/>
      <c r="ILY8" s="7"/>
      <c r="ILZ8" s="7"/>
      <c r="IMA8" s="7"/>
      <c r="IMB8" s="7"/>
      <c r="IMC8" s="7"/>
      <c r="IMD8" s="7"/>
      <c r="IME8" s="7"/>
      <c r="IMF8" s="7"/>
      <c r="IMG8" s="7"/>
      <c r="IMH8" s="7"/>
      <c r="IMI8" s="7"/>
      <c r="IMJ8" s="7"/>
      <c r="IMK8" s="7"/>
      <c r="IML8" s="7"/>
      <c r="IMM8" s="7"/>
      <c r="IMN8" s="7"/>
      <c r="IMO8" s="7"/>
      <c r="IMP8" s="7"/>
      <c r="IMQ8" s="7"/>
      <c r="IMR8" s="7"/>
      <c r="IMS8" s="7"/>
      <c r="IMT8" s="7"/>
      <c r="IMU8" s="7"/>
      <c r="IMV8" s="7"/>
      <c r="IMW8" s="7"/>
      <c r="IMX8" s="7"/>
      <c r="IMY8" s="7"/>
      <c r="IMZ8" s="7"/>
      <c r="INA8" s="7"/>
      <c r="INB8" s="7"/>
      <c r="INC8" s="7"/>
      <c r="IND8" s="7"/>
      <c r="INE8" s="7"/>
      <c r="INF8" s="7"/>
      <c r="ING8" s="7"/>
      <c r="INH8" s="7"/>
      <c r="INI8" s="7"/>
      <c r="INJ8" s="7"/>
      <c r="INK8" s="7"/>
      <c r="INL8" s="7"/>
      <c r="INM8" s="7"/>
      <c r="INN8" s="7"/>
      <c r="INO8" s="7"/>
      <c r="INP8" s="7"/>
      <c r="INQ8" s="7"/>
      <c r="INR8" s="7"/>
      <c r="INS8" s="7"/>
      <c r="INT8" s="7"/>
      <c r="INU8" s="7"/>
      <c r="INV8" s="7"/>
      <c r="INW8" s="7"/>
      <c r="INX8" s="7"/>
      <c r="INY8" s="7"/>
      <c r="INZ8" s="7"/>
      <c r="IOA8" s="7"/>
      <c r="IOB8" s="7"/>
      <c r="IOC8" s="7"/>
      <c r="IOD8" s="7"/>
      <c r="IOE8" s="7"/>
      <c r="IOF8" s="7"/>
      <c r="IOG8" s="7"/>
      <c r="IOH8" s="7"/>
      <c r="IOI8" s="7"/>
      <c r="IOJ8" s="7"/>
      <c r="IOK8" s="7"/>
      <c r="IOL8" s="7"/>
      <c r="IOM8" s="7"/>
      <c r="ION8" s="7"/>
      <c r="IOO8" s="7"/>
      <c r="IOP8" s="7"/>
      <c r="IOQ8" s="7"/>
      <c r="IOR8" s="7"/>
      <c r="IOS8" s="7"/>
      <c r="IOT8" s="7"/>
      <c r="IOU8" s="7"/>
      <c r="IOV8" s="7"/>
      <c r="IOW8" s="7"/>
      <c r="IOX8" s="7"/>
      <c r="IOY8" s="7"/>
      <c r="IOZ8" s="7"/>
      <c r="IPA8" s="7"/>
      <c r="IPB8" s="7"/>
      <c r="IPC8" s="7"/>
      <c r="IPD8" s="7"/>
      <c r="IPE8" s="7"/>
      <c r="IPF8" s="7"/>
      <c r="IPG8" s="7"/>
      <c r="IPH8" s="7"/>
      <c r="IPI8" s="7"/>
      <c r="IPJ8" s="7"/>
      <c r="IPK8" s="7"/>
      <c r="IPL8" s="7"/>
      <c r="IPM8" s="7"/>
      <c r="IPN8" s="7"/>
      <c r="IPO8" s="7"/>
      <c r="IPP8" s="7"/>
      <c r="IPQ8" s="7"/>
      <c r="IPR8" s="7"/>
      <c r="IPS8" s="7"/>
      <c r="IPT8" s="7"/>
      <c r="IPU8" s="7"/>
      <c r="IPV8" s="7"/>
      <c r="IPW8" s="7"/>
      <c r="IPX8" s="7"/>
      <c r="IPY8" s="7"/>
      <c r="IPZ8" s="7"/>
      <c r="IQA8" s="7"/>
      <c r="IQB8" s="7"/>
      <c r="IQC8" s="7"/>
      <c r="IQD8" s="7"/>
      <c r="IQE8" s="7"/>
      <c r="IQF8" s="7"/>
      <c r="IQG8" s="7"/>
      <c r="IQH8" s="7"/>
      <c r="IQI8" s="7"/>
      <c r="IQJ8" s="7"/>
      <c r="IQK8" s="7"/>
      <c r="IQL8" s="7"/>
      <c r="IQM8" s="7"/>
      <c r="IQN8" s="7"/>
      <c r="IQO8" s="7"/>
      <c r="IQP8" s="7"/>
      <c r="IQQ8" s="7"/>
      <c r="IQR8" s="7"/>
      <c r="IQS8" s="7"/>
      <c r="IQT8" s="7"/>
      <c r="IQU8" s="7"/>
      <c r="IQV8" s="7"/>
      <c r="IQW8" s="7"/>
      <c r="IQX8" s="7"/>
      <c r="IQY8" s="7"/>
      <c r="IQZ8" s="7"/>
      <c r="IRA8" s="7"/>
      <c r="IRB8" s="7"/>
      <c r="IRC8" s="7"/>
      <c r="IRD8" s="7"/>
      <c r="IRE8" s="7"/>
      <c r="IRF8" s="7"/>
      <c r="IRG8" s="7"/>
      <c r="IRH8" s="7"/>
      <c r="IRI8" s="7"/>
      <c r="IRJ8" s="7"/>
      <c r="IRK8" s="7"/>
      <c r="IRL8" s="7"/>
      <c r="IRM8" s="7"/>
      <c r="IRN8" s="7"/>
      <c r="IRO8" s="7"/>
      <c r="IRP8" s="7"/>
      <c r="IRQ8" s="7"/>
      <c r="IRR8" s="7"/>
      <c r="IRS8" s="7"/>
      <c r="IRT8" s="7"/>
      <c r="IRU8" s="7"/>
      <c r="IRV8" s="7"/>
      <c r="IRW8" s="7"/>
      <c r="IRX8" s="7"/>
      <c r="IRY8" s="7"/>
      <c r="IRZ8" s="7"/>
      <c r="ISA8" s="7"/>
      <c r="ISB8" s="7"/>
      <c r="ISC8" s="7"/>
      <c r="ISD8" s="7"/>
      <c r="ISE8" s="7"/>
      <c r="ISF8" s="7"/>
      <c r="ISG8" s="7"/>
      <c r="ISH8" s="7"/>
      <c r="ISI8" s="7"/>
      <c r="ISJ8" s="7"/>
      <c r="ISK8" s="7"/>
      <c r="ISL8" s="7"/>
      <c r="ISM8" s="7"/>
      <c r="ISN8" s="7"/>
      <c r="ISO8" s="7"/>
      <c r="ISP8" s="7"/>
      <c r="ISQ8" s="7"/>
      <c r="ISR8" s="7"/>
      <c r="ISS8" s="7"/>
      <c r="IST8" s="7"/>
      <c r="ISU8" s="7"/>
      <c r="ISV8" s="7"/>
      <c r="ISW8" s="7"/>
      <c r="ISX8" s="7"/>
      <c r="ISY8" s="7"/>
      <c r="ISZ8" s="7"/>
      <c r="ITA8" s="7"/>
      <c r="ITB8" s="7"/>
      <c r="ITC8" s="7"/>
      <c r="ITD8" s="7"/>
      <c r="ITE8" s="7"/>
      <c r="ITF8" s="7"/>
      <c r="ITG8" s="7"/>
      <c r="ITH8" s="7"/>
      <c r="ITI8" s="7"/>
      <c r="ITJ8" s="7"/>
      <c r="ITK8" s="7"/>
      <c r="ITL8" s="7"/>
      <c r="ITM8" s="7"/>
      <c r="ITN8" s="7"/>
      <c r="ITO8" s="7"/>
      <c r="ITP8" s="7"/>
      <c r="ITQ8" s="7"/>
      <c r="ITR8" s="7"/>
      <c r="ITS8" s="7"/>
      <c r="ITT8" s="7"/>
      <c r="ITU8" s="7"/>
      <c r="ITV8" s="7"/>
      <c r="ITW8" s="7"/>
      <c r="ITX8" s="7"/>
      <c r="ITY8" s="7"/>
      <c r="ITZ8" s="7"/>
      <c r="IUA8" s="7"/>
      <c r="IUB8" s="7"/>
      <c r="IUC8" s="7"/>
      <c r="IUD8" s="7"/>
      <c r="IUE8" s="7"/>
      <c r="IUF8" s="7"/>
      <c r="IUG8" s="7"/>
      <c r="IUH8" s="7"/>
      <c r="IUI8" s="7"/>
      <c r="IUJ8" s="7"/>
      <c r="IUK8" s="7"/>
      <c r="IUL8" s="7"/>
      <c r="IUM8" s="7"/>
      <c r="IUN8" s="7"/>
      <c r="IUO8" s="7"/>
      <c r="IUP8" s="7"/>
      <c r="IUQ8" s="7"/>
      <c r="IUR8" s="7"/>
      <c r="IUS8" s="7"/>
      <c r="IUT8" s="7"/>
      <c r="IUU8" s="7"/>
      <c r="IUV8" s="7"/>
      <c r="IUW8" s="7"/>
      <c r="IUX8" s="7"/>
      <c r="IUY8" s="7"/>
      <c r="IUZ8" s="7"/>
      <c r="IVA8" s="7"/>
      <c r="IVB8" s="7"/>
      <c r="IVC8" s="7"/>
      <c r="IVD8" s="7"/>
      <c r="IVE8" s="7"/>
      <c r="IVF8" s="7"/>
      <c r="IVG8" s="7"/>
      <c r="IVH8" s="7"/>
      <c r="IVI8" s="7"/>
      <c r="IVJ8" s="7"/>
      <c r="IVK8" s="7"/>
      <c r="IVL8" s="7"/>
      <c r="IVM8" s="7"/>
      <c r="IVN8" s="7"/>
      <c r="IVO8" s="7"/>
      <c r="IVP8" s="7"/>
      <c r="IVQ8" s="7"/>
      <c r="IVR8" s="7"/>
      <c r="IVS8" s="7"/>
      <c r="IVT8" s="7"/>
      <c r="IVU8" s="7"/>
      <c r="IVV8" s="7"/>
      <c r="IVW8" s="7"/>
      <c r="IVX8" s="7"/>
      <c r="IVY8" s="7"/>
      <c r="IVZ8" s="7"/>
      <c r="IWA8" s="7"/>
      <c r="IWB8" s="7"/>
      <c r="IWC8" s="7"/>
      <c r="IWD8" s="7"/>
      <c r="IWE8" s="7"/>
      <c r="IWF8" s="7"/>
      <c r="IWG8" s="7"/>
      <c r="IWH8" s="7"/>
      <c r="IWI8" s="7"/>
      <c r="IWJ8" s="7"/>
      <c r="IWK8" s="7"/>
      <c r="IWL8" s="7"/>
      <c r="IWM8" s="7"/>
      <c r="IWN8" s="7"/>
      <c r="IWO8" s="7"/>
      <c r="IWP8" s="7"/>
      <c r="IWQ8" s="7"/>
      <c r="IWR8" s="7"/>
      <c r="IWS8" s="7"/>
      <c r="IWT8" s="7"/>
      <c r="IWU8" s="7"/>
      <c r="IWV8" s="7"/>
      <c r="IWW8" s="7"/>
      <c r="IWX8" s="7"/>
      <c r="IWY8" s="7"/>
      <c r="IWZ8" s="7"/>
      <c r="IXA8" s="7"/>
      <c r="IXB8" s="7"/>
      <c r="IXC8" s="7"/>
      <c r="IXD8" s="7"/>
      <c r="IXE8" s="7"/>
      <c r="IXF8" s="7"/>
      <c r="IXG8" s="7"/>
      <c r="IXH8" s="7"/>
      <c r="IXI8" s="7"/>
      <c r="IXJ8" s="7"/>
      <c r="IXK8" s="7"/>
      <c r="IXL8" s="7"/>
      <c r="IXM8" s="7"/>
      <c r="IXN8" s="7"/>
      <c r="IXO8" s="7"/>
      <c r="IXP8" s="7"/>
      <c r="IXQ8" s="7"/>
      <c r="IXR8" s="7"/>
      <c r="IXS8" s="7"/>
      <c r="IXT8" s="7"/>
      <c r="IXU8" s="7"/>
      <c r="IXV8" s="7"/>
      <c r="IXW8" s="7"/>
      <c r="IXX8" s="7"/>
      <c r="IXY8" s="7"/>
      <c r="IXZ8" s="7"/>
      <c r="IYA8" s="7"/>
      <c r="IYB8" s="7"/>
      <c r="IYC8" s="7"/>
      <c r="IYD8" s="7"/>
      <c r="IYE8" s="7"/>
      <c r="IYF8" s="7"/>
      <c r="IYG8" s="7"/>
      <c r="IYH8" s="7"/>
      <c r="IYI8" s="7"/>
      <c r="IYJ8" s="7"/>
      <c r="IYK8" s="7"/>
      <c r="IYL8" s="7"/>
      <c r="IYM8" s="7"/>
      <c r="IYN8" s="7"/>
      <c r="IYO8" s="7"/>
      <c r="IYP8" s="7"/>
      <c r="IYQ8" s="7"/>
      <c r="IYR8" s="7"/>
      <c r="IYS8" s="7"/>
      <c r="IYT8" s="7"/>
      <c r="IYU8" s="7"/>
      <c r="IYV8" s="7"/>
      <c r="IYW8" s="7"/>
      <c r="IYX8" s="7"/>
      <c r="IYY8" s="7"/>
      <c r="IYZ8" s="7"/>
      <c r="IZA8" s="7"/>
      <c r="IZB8" s="7"/>
      <c r="IZC8" s="7"/>
      <c r="IZD8" s="7"/>
      <c r="IZE8" s="7"/>
      <c r="IZF8" s="7"/>
      <c r="IZG8" s="7"/>
      <c r="IZH8" s="7"/>
      <c r="IZI8" s="7"/>
      <c r="IZJ8" s="7"/>
      <c r="IZK8" s="7"/>
      <c r="IZL8" s="7"/>
      <c r="IZM8" s="7"/>
      <c r="IZN8" s="7"/>
      <c r="IZO8" s="7"/>
      <c r="IZP8" s="7"/>
      <c r="IZQ8" s="7"/>
      <c r="IZR8" s="7"/>
      <c r="IZS8" s="7"/>
      <c r="IZT8" s="7"/>
      <c r="IZU8" s="7"/>
      <c r="IZV8" s="7"/>
      <c r="IZW8" s="7"/>
      <c r="IZX8" s="7"/>
      <c r="IZY8" s="7"/>
      <c r="IZZ8" s="7"/>
      <c r="JAA8" s="7"/>
      <c r="JAB8" s="7"/>
      <c r="JAC8" s="7"/>
      <c r="JAD8" s="7"/>
      <c r="JAE8" s="7"/>
      <c r="JAF8" s="7"/>
      <c r="JAG8" s="7"/>
      <c r="JAH8" s="7"/>
      <c r="JAI8" s="7"/>
      <c r="JAJ8" s="7"/>
      <c r="JAK8" s="7"/>
      <c r="JAL8" s="7"/>
      <c r="JAM8" s="7"/>
      <c r="JAN8" s="7"/>
      <c r="JAO8" s="7"/>
      <c r="JAP8" s="7"/>
      <c r="JAQ8" s="7"/>
      <c r="JAR8" s="7"/>
      <c r="JAS8" s="7"/>
      <c r="JAT8" s="7"/>
      <c r="JAU8" s="7"/>
      <c r="JAV8" s="7"/>
      <c r="JAW8" s="7"/>
      <c r="JAX8" s="7"/>
      <c r="JAY8" s="7"/>
      <c r="JAZ8" s="7"/>
      <c r="JBA8" s="7"/>
      <c r="JBB8" s="7"/>
      <c r="JBC8" s="7"/>
      <c r="JBD8" s="7"/>
      <c r="JBE8" s="7"/>
      <c r="JBF8" s="7"/>
      <c r="JBG8" s="7"/>
      <c r="JBH8" s="7"/>
      <c r="JBI8" s="7"/>
      <c r="JBJ8" s="7"/>
      <c r="JBK8" s="7"/>
      <c r="JBL8" s="7"/>
      <c r="JBM8" s="7"/>
      <c r="JBN8" s="7"/>
      <c r="JBO8" s="7"/>
      <c r="JBP8" s="7"/>
      <c r="JBQ8" s="7"/>
      <c r="JBR8" s="7"/>
      <c r="JBS8" s="7"/>
      <c r="JBT8" s="7"/>
      <c r="JBU8" s="7"/>
      <c r="JBV8" s="7"/>
      <c r="JBW8" s="7"/>
      <c r="JBX8" s="7"/>
      <c r="JBY8" s="7"/>
      <c r="JBZ8" s="7"/>
      <c r="JCA8" s="7"/>
      <c r="JCB8" s="7"/>
      <c r="JCC8" s="7"/>
      <c r="JCD8" s="7"/>
      <c r="JCE8" s="7"/>
      <c r="JCF8" s="7"/>
      <c r="JCG8" s="7"/>
      <c r="JCH8" s="7"/>
      <c r="JCI8" s="7"/>
      <c r="JCJ8" s="7"/>
      <c r="JCK8" s="7"/>
      <c r="JCL8" s="7"/>
      <c r="JCM8" s="7"/>
      <c r="JCN8" s="7"/>
      <c r="JCO8" s="7"/>
      <c r="JCP8" s="7"/>
      <c r="JCQ8" s="7"/>
      <c r="JCR8" s="7"/>
      <c r="JCS8" s="7"/>
      <c r="JCT8" s="7"/>
      <c r="JCU8" s="7"/>
      <c r="JCV8" s="7"/>
      <c r="JCW8" s="7"/>
      <c r="JCX8" s="7"/>
      <c r="JCY8" s="7"/>
      <c r="JCZ8" s="7"/>
      <c r="JDA8" s="7"/>
      <c r="JDB8" s="7"/>
      <c r="JDC8" s="7"/>
      <c r="JDD8" s="7"/>
      <c r="JDE8" s="7"/>
      <c r="JDF8" s="7"/>
      <c r="JDG8" s="7"/>
      <c r="JDH8" s="7"/>
      <c r="JDI8" s="7"/>
      <c r="JDJ8" s="7"/>
      <c r="JDK8" s="7"/>
      <c r="JDL8" s="7"/>
      <c r="JDM8" s="7"/>
      <c r="JDN8" s="7"/>
      <c r="JDO8" s="7"/>
      <c r="JDP8" s="7"/>
      <c r="JDQ8" s="7"/>
      <c r="JDR8" s="7"/>
      <c r="JDS8" s="7"/>
      <c r="JDT8" s="7"/>
      <c r="JDU8" s="7"/>
      <c r="JDV8" s="7"/>
      <c r="JDW8" s="7"/>
      <c r="JDX8" s="7"/>
      <c r="JDY8" s="7"/>
      <c r="JDZ8" s="7"/>
      <c r="JEA8" s="7"/>
      <c r="JEB8" s="7"/>
      <c r="JEC8" s="7"/>
      <c r="JED8" s="7"/>
      <c r="JEE8" s="7"/>
      <c r="JEF8" s="7"/>
      <c r="JEG8" s="7"/>
      <c r="JEH8" s="7"/>
      <c r="JEI8" s="7"/>
      <c r="JEJ8" s="7"/>
      <c r="JEK8" s="7"/>
      <c r="JEL8" s="7"/>
      <c r="JEM8" s="7"/>
      <c r="JEN8" s="7"/>
      <c r="JEO8" s="7"/>
      <c r="JEP8" s="7"/>
      <c r="JEQ8" s="7"/>
      <c r="JER8" s="7"/>
      <c r="JES8" s="7"/>
      <c r="JET8" s="7"/>
      <c r="JEU8" s="7"/>
      <c r="JEV8" s="7"/>
      <c r="JEW8" s="7"/>
      <c r="JEX8" s="7"/>
      <c r="JEY8" s="7"/>
      <c r="JEZ8" s="7"/>
      <c r="JFA8" s="7"/>
      <c r="JFB8" s="7"/>
      <c r="JFC8" s="7"/>
      <c r="JFD8" s="7"/>
      <c r="JFE8" s="7"/>
      <c r="JFF8" s="7"/>
      <c r="JFG8" s="7"/>
      <c r="JFH8" s="7"/>
      <c r="JFI8" s="7"/>
      <c r="JFJ8" s="7"/>
      <c r="JFK8" s="7"/>
      <c r="JFL8" s="7"/>
      <c r="JFM8" s="7"/>
      <c r="JFN8" s="7"/>
      <c r="JFO8" s="7"/>
      <c r="JFP8" s="7"/>
      <c r="JFQ8" s="7"/>
      <c r="JFR8" s="7"/>
      <c r="JFS8" s="7"/>
      <c r="JFT8" s="7"/>
      <c r="JFU8" s="7"/>
      <c r="JFV8" s="7"/>
      <c r="JFW8" s="7"/>
      <c r="JFX8" s="7"/>
      <c r="JFY8" s="7"/>
      <c r="JFZ8" s="7"/>
      <c r="JGA8" s="7"/>
      <c r="JGB8" s="7"/>
      <c r="JGC8" s="7"/>
      <c r="JGD8" s="7"/>
      <c r="JGE8" s="7"/>
      <c r="JGF8" s="7"/>
      <c r="JGG8" s="7"/>
      <c r="JGH8" s="7"/>
      <c r="JGI8" s="7"/>
      <c r="JGJ8" s="7"/>
      <c r="JGK8" s="7"/>
      <c r="JGL8" s="7"/>
      <c r="JGM8" s="7"/>
      <c r="JGN8" s="7"/>
      <c r="JGO8" s="7"/>
      <c r="JGP8" s="7"/>
      <c r="JGQ8" s="7"/>
      <c r="JGR8" s="7"/>
      <c r="JGS8" s="7"/>
      <c r="JGT8" s="7"/>
      <c r="JGU8" s="7"/>
      <c r="JGV8" s="7"/>
      <c r="JGW8" s="7"/>
      <c r="JGX8" s="7"/>
      <c r="JGY8" s="7"/>
      <c r="JGZ8" s="7"/>
      <c r="JHA8" s="7"/>
      <c r="JHB8" s="7"/>
      <c r="JHC8" s="7"/>
      <c r="JHD8" s="7"/>
      <c r="JHE8" s="7"/>
      <c r="JHF8" s="7"/>
      <c r="JHG8" s="7"/>
      <c r="JHH8" s="7"/>
      <c r="JHI8" s="7"/>
      <c r="JHJ8" s="7"/>
      <c r="JHK8" s="7"/>
      <c r="JHL8" s="7"/>
      <c r="JHM8" s="7"/>
      <c r="JHN8" s="7"/>
      <c r="JHO8" s="7"/>
      <c r="JHP8" s="7"/>
      <c r="JHQ8" s="7"/>
      <c r="JHR8" s="7"/>
      <c r="JHS8" s="7"/>
      <c r="JHT8" s="7"/>
      <c r="JHU8" s="7"/>
      <c r="JHV8" s="7"/>
      <c r="JHW8" s="7"/>
      <c r="JHX8" s="7"/>
      <c r="JHY8" s="7"/>
      <c r="JHZ8" s="7"/>
      <c r="JIA8" s="7"/>
      <c r="JIB8" s="7"/>
      <c r="JIC8" s="7"/>
      <c r="JID8" s="7"/>
      <c r="JIE8" s="7"/>
      <c r="JIF8" s="7"/>
      <c r="JIG8" s="7"/>
      <c r="JIH8" s="7"/>
      <c r="JII8" s="7"/>
      <c r="JIJ8" s="7"/>
      <c r="JIK8" s="7"/>
      <c r="JIL8" s="7"/>
      <c r="JIM8" s="7"/>
      <c r="JIN8" s="7"/>
      <c r="JIO8" s="7"/>
      <c r="JIP8" s="7"/>
      <c r="JIQ8" s="7"/>
      <c r="JIR8" s="7"/>
      <c r="JIS8" s="7"/>
      <c r="JIT8" s="7"/>
      <c r="JIU8" s="7"/>
      <c r="JIV8" s="7"/>
      <c r="JIW8" s="7"/>
      <c r="JIX8" s="7"/>
      <c r="JIY8" s="7"/>
      <c r="JIZ8" s="7"/>
      <c r="JJA8" s="7"/>
      <c r="JJB8" s="7"/>
      <c r="JJC8" s="7"/>
      <c r="JJD8" s="7"/>
      <c r="JJE8" s="7"/>
      <c r="JJF8" s="7"/>
      <c r="JJG8" s="7"/>
      <c r="JJH8" s="7"/>
      <c r="JJI8" s="7"/>
      <c r="JJJ8" s="7"/>
      <c r="JJK8" s="7"/>
      <c r="JJL8" s="7"/>
      <c r="JJM8" s="7"/>
      <c r="JJN8" s="7"/>
      <c r="JJO8" s="7"/>
      <c r="JJP8" s="7"/>
      <c r="JJQ8" s="7"/>
      <c r="JJR8" s="7"/>
      <c r="JJS8" s="7"/>
      <c r="JJT8" s="7"/>
      <c r="JJU8" s="7"/>
      <c r="JJV8" s="7"/>
      <c r="JJW8" s="7"/>
      <c r="JJX8" s="7"/>
      <c r="JJY8" s="7"/>
      <c r="JJZ8" s="7"/>
      <c r="JKA8" s="7"/>
      <c r="JKB8" s="7"/>
      <c r="JKC8" s="7"/>
      <c r="JKD8" s="7"/>
      <c r="JKE8" s="7"/>
      <c r="JKF8" s="7"/>
      <c r="JKG8" s="7"/>
      <c r="JKH8" s="7"/>
      <c r="JKI8" s="7"/>
      <c r="JKJ8" s="7"/>
      <c r="JKK8" s="7"/>
      <c r="JKL8" s="7"/>
      <c r="JKM8" s="7"/>
      <c r="JKN8" s="7"/>
      <c r="JKO8" s="7"/>
      <c r="JKP8" s="7"/>
      <c r="JKQ8" s="7"/>
      <c r="JKR8" s="7"/>
      <c r="JKS8" s="7"/>
      <c r="JKT8" s="7"/>
      <c r="JKU8" s="7"/>
      <c r="JKV8" s="7"/>
      <c r="JKW8" s="7"/>
      <c r="JKX8" s="7"/>
      <c r="JKY8" s="7"/>
      <c r="JKZ8" s="7"/>
      <c r="JLA8" s="7"/>
      <c r="JLB8" s="7"/>
      <c r="JLC8" s="7"/>
      <c r="JLD8" s="7"/>
      <c r="JLE8" s="7"/>
      <c r="JLF8" s="7"/>
      <c r="JLG8" s="7"/>
      <c r="JLH8" s="7"/>
      <c r="JLI8" s="7"/>
      <c r="JLJ8" s="7"/>
      <c r="JLK8" s="7"/>
      <c r="JLL8" s="7"/>
      <c r="JLM8" s="7"/>
      <c r="JLN8" s="7"/>
      <c r="JLO8" s="7"/>
      <c r="JLP8" s="7"/>
      <c r="JLQ8" s="7"/>
      <c r="JLR8" s="7"/>
      <c r="JLS8" s="7"/>
      <c r="JLT8" s="7"/>
      <c r="JLU8" s="7"/>
      <c r="JLV8" s="7"/>
      <c r="JLW8" s="7"/>
      <c r="JLX8" s="7"/>
      <c r="JLY8" s="7"/>
      <c r="JLZ8" s="7"/>
      <c r="JMA8" s="7"/>
      <c r="JMB8" s="7"/>
      <c r="JMC8" s="7"/>
      <c r="JMD8" s="7"/>
      <c r="JME8" s="7"/>
      <c r="JMF8" s="7"/>
      <c r="JMG8" s="7"/>
      <c r="JMH8" s="7"/>
      <c r="JMI8" s="7"/>
      <c r="JMJ8" s="7"/>
      <c r="JMK8" s="7"/>
      <c r="JML8" s="7"/>
      <c r="JMM8" s="7"/>
      <c r="JMN8" s="7"/>
      <c r="JMO8" s="7"/>
      <c r="JMP8" s="7"/>
      <c r="JMQ8" s="7"/>
      <c r="JMR8" s="7"/>
      <c r="JMS8" s="7"/>
      <c r="JMT8" s="7"/>
      <c r="JMU8" s="7"/>
      <c r="JMV8" s="7"/>
      <c r="JMW8" s="7"/>
      <c r="JMX8" s="7"/>
      <c r="JMY8" s="7"/>
      <c r="JMZ8" s="7"/>
      <c r="JNA8" s="7"/>
      <c r="JNB8" s="7"/>
      <c r="JNC8" s="7"/>
      <c r="JND8" s="7"/>
      <c r="JNE8" s="7"/>
      <c r="JNF8" s="7"/>
      <c r="JNG8" s="7"/>
      <c r="JNH8" s="7"/>
      <c r="JNI8" s="7"/>
      <c r="JNJ8" s="7"/>
      <c r="JNK8" s="7"/>
      <c r="JNL8" s="7"/>
      <c r="JNM8" s="7"/>
      <c r="JNN8" s="7"/>
      <c r="JNO8" s="7"/>
      <c r="JNP8" s="7"/>
      <c r="JNQ8" s="7"/>
      <c r="JNR8" s="7"/>
      <c r="JNS8" s="7"/>
      <c r="JNT8" s="7"/>
      <c r="JNU8" s="7"/>
      <c r="JNV8" s="7"/>
      <c r="JNW8" s="7"/>
      <c r="JNX8" s="7"/>
      <c r="JNY8" s="7"/>
      <c r="JNZ8" s="7"/>
      <c r="JOA8" s="7"/>
      <c r="JOB8" s="7"/>
      <c r="JOC8" s="7"/>
      <c r="JOD8" s="7"/>
      <c r="JOE8" s="7"/>
      <c r="JOF8" s="7"/>
      <c r="JOG8" s="7"/>
      <c r="JOH8" s="7"/>
      <c r="JOI8" s="7"/>
      <c r="JOJ8" s="7"/>
      <c r="JOK8" s="7"/>
      <c r="JOL8" s="7"/>
      <c r="JOM8" s="7"/>
      <c r="JON8" s="7"/>
      <c r="JOO8" s="7"/>
      <c r="JOP8" s="7"/>
      <c r="JOQ8" s="7"/>
      <c r="JOR8" s="7"/>
      <c r="JOS8" s="7"/>
      <c r="JOT8" s="7"/>
      <c r="JOU8" s="7"/>
      <c r="JOV8" s="7"/>
      <c r="JOW8" s="7"/>
      <c r="JOX8" s="7"/>
      <c r="JOY8" s="7"/>
      <c r="JOZ8" s="7"/>
      <c r="JPA8" s="7"/>
      <c r="JPB8" s="7"/>
      <c r="JPC8" s="7"/>
      <c r="JPD8" s="7"/>
      <c r="JPE8" s="7"/>
      <c r="JPF8" s="7"/>
      <c r="JPG8" s="7"/>
      <c r="JPH8" s="7"/>
      <c r="JPI8" s="7"/>
      <c r="JPJ8" s="7"/>
      <c r="JPK8" s="7"/>
      <c r="JPL8" s="7"/>
      <c r="JPM8" s="7"/>
      <c r="JPN8" s="7"/>
      <c r="JPO8" s="7"/>
      <c r="JPP8" s="7"/>
      <c r="JPQ8" s="7"/>
      <c r="JPR8" s="7"/>
      <c r="JPS8" s="7"/>
      <c r="JPT8" s="7"/>
      <c r="JPU8" s="7"/>
      <c r="JPV8" s="7"/>
      <c r="JPW8" s="7"/>
      <c r="JPX8" s="7"/>
      <c r="JPY8" s="7"/>
      <c r="JPZ8" s="7"/>
      <c r="JQA8" s="7"/>
      <c r="JQB8" s="7"/>
      <c r="JQC8" s="7"/>
      <c r="JQD8" s="7"/>
      <c r="JQE8" s="7"/>
      <c r="JQF8" s="7"/>
      <c r="JQG8" s="7"/>
      <c r="JQH8" s="7"/>
      <c r="JQI8" s="7"/>
      <c r="JQJ8" s="7"/>
      <c r="JQK8" s="7"/>
      <c r="JQL8" s="7"/>
      <c r="JQM8" s="7"/>
      <c r="JQN8" s="7"/>
      <c r="JQO8" s="7"/>
      <c r="JQP8" s="7"/>
      <c r="JQQ8" s="7"/>
      <c r="JQR8" s="7"/>
      <c r="JQS8" s="7"/>
      <c r="JQT8" s="7"/>
      <c r="JQU8" s="7"/>
      <c r="JQV8" s="7"/>
      <c r="JQW8" s="7"/>
      <c r="JQX8" s="7"/>
      <c r="JQY8" s="7"/>
      <c r="JQZ8" s="7"/>
      <c r="JRA8" s="7"/>
      <c r="JRB8" s="7"/>
      <c r="JRC8" s="7"/>
      <c r="JRD8" s="7"/>
      <c r="JRE8" s="7"/>
      <c r="JRF8" s="7"/>
      <c r="JRG8" s="7"/>
      <c r="JRH8" s="7"/>
      <c r="JRI8" s="7"/>
      <c r="JRJ8" s="7"/>
      <c r="JRK8" s="7"/>
      <c r="JRL8" s="7"/>
      <c r="JRM8" s="7"/>
      <c r="JRN8" s="7"/>
      <c r="JRO8" s="7"/>
      <c r="JRP8" s="7"/>
      <c r="JRQ8" s="7"/>
      <c r="JRR8" s="7"/>
      <c r="JRS8" s="7"/>
      <c r="JRT8" s="7"/>
      <c r="JRU8" s="7"/>
      <c r="JRV8" s="7"/>
      <c r="JRW8" s="7"/>
      <c r="JRX8" s="7"/>
      <c r="JRY8" s="7"/>
      <c r="JRZ8" s="7"/>
      <c r="JSA8" s="7"/>
      <c r="JSB8" s="7"/>
      <c r="JSC8" s="7"/>
      <c r="JSD8" s="7"/>
      <c r="JSE8" s="7"/>
      <c r="JSF8" s="7"/>
      <c r="JSG8" s="7"/>
      <c r="JSH8" s="7"/>
      <c r="JSI8" s="7"/>
      <c r="JSJ8" s="7"/>
      <c r="JSK8" s="7"/>
      <c r="JSL8" s="7"/>
      <c r="JSM8" s="7"/>
      <c r="JSN8" s="7"/>
      <c r="JSO8" s="7"/>
      <c r="JSP8" s="7"/>
      <c r="JSQ8" s="7"/>
      <c r="JSR8" s="7"/>
      <c r="JSS8" s="7"/>
      <c r="JST8" s="7"/>
      <c r="JSU8" s="7"/>
      <c r="JSV8" s="7"/>
      <c r="JSW8" s="7"/>
      <c r="JSX8" s="7"/>
      <c r="JSY8" s="7"/>
      <c r="JSZ8" s="7"/>
      <c r="JTA8" s="7"/>
      <c r="JTB8" s="7"/>
      <c r="JTC8" s="7"/>
      <c r="JTD8" s="7"/>
      <c r="JTE8" s="7"/>
      <c r="JTF8" s="7"/>
      <c r="JTG8" s="7"/>
      <c r="JTH8" s="7"/>
      <c r="JTI8" s="7"/>
      <c r="JTJ8" s="7"/>
      <c r="JTK8" s="7"/>
      <c r="JTL8" s="7"/>
      <c r="JTM8" s="7"/>
      <c r="JTN8" s="7"/>
      <c r="JTO8" s="7"/>
      <c r="JTP8" s="7"/>
      <c r="JTQ8" s="7"/>
      <c r="JTR8" s="7"/>
      <c r="JTS8" s="7"/>
      <c r="JTT8" s="7"/>
      <c r="JTU8" s="7"/>
      <c r="JTV8" s="7"/>
      <c r="JTW8" s="7"/>
      <c r="JTX8" s="7"/>
      <c r="JTY8" s="7"/>
      <c r="JTZ8" s="7"/>
      <c r="JUA8" s="7"/>
      <c r="JUB8" s="7"/>
      <c r="JUC8" s="7"/>
      <c r="JUD8" s="7"/>
      <c r="JUE8" s="7"/>
      <c r="JUF8" s="7"/>
      <c r="JUG8" s="7"/>
      <c r="JUH8" s="7"/>
      <c r="JUI8" s="7"/>
      <c r="JUJ8" s="7"/>
      <c r="JUK8" s="7"/>
      <c r="JUL8" s="7"/>
      <c r="JUM8" s="7"/>
      <c r="JUN8" s="7"/>
      <c r="JUO8" s="7"/>
      <c r="JUP8" s="7"/>
      <c r="JUQ8" s="7"/>
      <c r="JUR8" s="7"/>
      <c r="JUS8" s="7"/>
      <c r="JUT8" s="7"/>
      <c r="JUU8" s="7"/>
      <c r="JUV8" s="7"/>
      <c r="JUW8" s="7"/>
      <c r="JUX8" s="7"/>
      <c r="JUY8" s="7"/>
      <c r="JUZ8" s="7"/>
      <c r="JVA8" s="7"/>
      <c r="JVB8" s="7"/>
      <c r="JVC8" s="7"/>
      <c r="JVD8" s="7"/>
      <c r="JVE8" s="7"/>
      <c r="JVF8" s="7"/>
      <c r="JVG8" s="7"/>
      <c r="JVH8" s="7"/>
      <c r="JVI8" s="7"/>
      <c r="JVJ8" s="7"/>
      <c r="JVK8" s="7"/>
      <c r="JVL8" s="7"/>
      <c r="JVM8" s="7"/>
      <c r="JVN8" s="7"/>
      <c r="JVO8" s="7"/>
      <c r="JVP8" s="7"/>
      <c r="JVQ8" s="7"/>
      <c r="JVR8" s="7"/>
      <c r="JVS8" s="7"/>
      <c r="JVT8" s="7"/>
      <c r="JVU8" s="7"/>
      <c r="JVV8" s="7"/>
      <c r="JVW8" s="7"/>
      <c r="JVX8" s="7"/>
      <c r="JVY8" s="7"/>
      <c r="JVZ8" s="7"/>
      <c r="JWA8" s="7"/>
      <c r="JWB8" s="7"/>
      <c r="JWC8" s="7"/>
      <c r="JWD8" s="7"/>
      <c r="JWE8" s="7"/>
      <c r="JWF8" s="7"/>
      <c r="JWG8" s="7"/>
      <c r="JWH8" s="7"/>
      <c r="JWI8" s="7"/>
      <c r="JWJ8" s="7"/>
      <c r="JWK8" s="7"/>
      <c r="JWL8" s="7"/>
      <c r="JWM8" s="7"/>
      <c r="JWN8" s="7"/>
      <c r="JWO8" s="7"/>
      <c r="JWP8" s="7"/>
      <c r="JWQ8" s="7"/>
      <c r="JWR8" s="7"/>
      <c r="JWS8" s="7"/>
      <c r="JWT8" s="7"/>
      <c r="JWU8" s="7"/>
      <c r="JWV8" s="7"/>
      <c r="JWW8" s="7"/>
      <c r="JWX8" s="7"/>
      <c r="JWY8" s="7"/>
      <c r="JWZ8" s="7"/>
      <c r="JXA8" s="7"/>
      <c r="JXB8" s="7"/>
      <c r="JXC8" s="7"/>
      <c r="JXD8" s="7"/>
      <c r="JXE8" s="7"/>
      <c r="JXF8" s="7"/>
      <c r="JXG8" s="7"/>
      <c r="JXH8" s="7"/>
      <c r="JXI8" s="7"/>
      <c r="JXJ8" s="7"/>
      <c r="JXK8" s="7"/>
      <c r="JXL8" s="7"/>
      <c r="JXM8" s="7"/>
      <c r="JXN8" s="7"/>
      <c r="JXO8" s="7"/>
      <c r="JXP8" s="7"/>
      <c r="JXQ8" s="7"/>
      <c r="JXR8" s="7"/>
      <c r="JXS8" s="7"/>
      <c r="JXT8" s="7"/>
      <c r="JXU8" s="7"/>
      <c r="JXV8" s="7"/>
      <c r="JXW8" s="7"/>
      <c r="JXX8" s="7"/>
      <c r="JXY8" s="7"/>
      <c r="JXZ8" s="7"/>
      <c r="JYA8" s="7"/>
      <c r="JYB8" s="7"/>
      <c r="JYC8" s="7"/>
      <c r="JYD8" s="7"/>
      <c r="JYE8" s="7"/>
      <c r="JYF8" s="7"/>
      <c r="JYG8" s="7"/>
      <c r="JYH8" s="7"/>
      <c r="JYI8" s="7"/>
      <c r="JYJ8" s="7"/>
      <c r="JYK8" s="7"/>
      <c r="JYL8" s="7"/>
      <c r="JYM8" s="7"/>
      <c r="JYN8" s="7"/>
      <c r="JYO8" s="7"/>
      <c r="JYP8" s="7"/>
      <c r="JYQ8" s="7"/>
      <c r="JYR8" s="7"/>
      <c r="JYS8" s="7"/>
      <c r="JYT8" s="7"/>
      <c r="JYU8" s="7"/>
      <c r="JYV8" s="7"/>
      <c r="JYW8" s="7"/>
      <c r="JYX8" s="7"/>
      <c r="JYY8" s="7"/>
      <c r="JYZ8" s="7"/>
      <c r="JZA8" s="7"/>
      <c r="JZB8" s="7"/>
      <c r="JZC8" s="7"/>
      <c r="JZD8" s="7"/>
      <c r="JZE8" s="7"/>
      <c r="JZF8" s="7"/>
      <c r="JZG8" s="7"/>
      <c r="JZH8" s="7"/>
      <c r="JZI8" s="7"/>
      <c r="JZJ8" s="7"/>
      <c r="JZK8" s="7"/>
      <c r="JZL8" s="7"/>
      <c r="JZM8" s="7"/>
      <c r="JZN8" s="7"/>
      <c r="JZO8" s="7"/>
      <c r="JZP8" s="7"/>
      <c r="JZQ8" s="7"/>
      <c r="JZR8" s="7"/>
      <c r="JZS8" s="7"/>
      <c r="JZT8" s="7"/>
      <c r="JZU8" s="7"/>
      <c r="JZV8" s="7"/>
      <c r="JZW8" s="7"/>
      <c r="JZX8" s="7"/>
      <c r="JZY8" s="7"/>
      <c r="JZZ8" s="7"/>
      <c r="KAA8" s="7"/>
      <c r="KAB8" s="7"/>
      <c r="KAC8" s="7"/>
      <c r="KAD8" s="7"/>
      <c r="KAE8" s="7"/>
      <c r="KAF8" s="7"/>
      <c r="KAG8" s="7"/>
      <c r="KAH8" s="7"/>
      <c r="KAI8" s="7"/>
      <c r="KAJ8" s="7"/>
      <c r="KAK8" s="7"/>
      <c r="KAL8" s="7"/>
      <c r="KAM8" s="7"/>
      <c r="KAN8" s="7"/>
      <c r="KAO8" s="7"/>
      <c r="KAP8" s="7"/>
      <c r="KAQ8" s="7"/>
      <c r="KAR8" s="7"/>
      <c r="KAS8" s="7"/>
      <c r="KAT8" s="7"/>
      <c r="KAU8" s="7"/>
      <c r="KAV8" s="7"/>
      <c r="KAW8" s="7"/>
      <c r="KAX8" s="7"/>
      <c r="KAY8" s="7"/>
      <c r="KAZ8" s="7"/>
      <c r="KBA8" s="7"/>
      <c r="KBB8" s="7"/>
      <c r="KBC8" s="7"/>
      <c r="KBD8" s="7"/>
      <c r="KBE8" s="7"/>
      <c r="KBF8" s="7"/>
      <c r="KBG8" s="7"/>
      <c r="KBH8" s="7"/>
      <c r="KBI8" s="7"/>
      <c r="KBJ8" s="7"/>
      <c r="KBK8" s="7"/>
      <c r="KBL8" s="7"/>
      <c r="KBM8" s="7"/>
      <c r="KBN8" s="7"/>
      <c r="KBO8" s="7"/>
      <c r="KBP8" s="7"/>
      <c r="KBQ8" s="7"/>
      <c r="KBR8" s="7"/>
      <c r="KBS8" s="7"/>
      <c r="KBT8" s="7"/>
      <c r="KBU8" s="7"/>
      <c r="KBV8" s="7"/>
      <c r="KBW8" s="7"/>
      <c r="KBX8" s="7"/>
      <c r="KBY8" s="7"/>
      <c r="KBZ8" s="7"/>
      <c r="KCA8" s="7"/>
      <c r="KCB8" s="7"/>
      <c r="KCC8" s="7"/>
      <c r="KCD8" s="7"/>
      <c r="KCE8" s="7"/>
      <c r="KCF8" s="7"/>
      <c r="KCG8" s="7"/>
      <c r="KCH8" s="7"/>
      <c r="KCI8" s="7"/>
      <c r="KCJ8" s="7"/>
      <c r="KCK8" s="7"/>
      <c r="KCL8" s="7"/>
      <c r="KCM8" s="7"/>
      <c r="KCN8" s="7"/>
      <c r="KCO8" s="7"/>
      <c r="KCP8" s="7"/>
      <c r="KCQ8" s="7"/>
      <c r="KCR8" s="7"/>
      <c r="KCS8" s="7"/>
      <c r="KCT8" s="7"/>
      <c r="KCU8" s="7"/>
      <c r="KCV8" s="7"/>
      <c r="KCW8" s="7"/>
      <c r="KCX8" s="7"/>
      <c r="KCY8" s="7"/>
      <c r="KCZ8" s="7"/>
      <c r="KDA8" s="7"/>
      <c r="KDB8" s="7"/>
      <c r="KDC8" s="7"/>
      <c r="KDD8" s="7"/>
      <c r="KDE8" s="7"/>
      <c r="KDF8" s="7"/>
      <c r="KDG8" s="7"/>
      <c r="KDH8" s="7"/>
      <c r="KDI8" s="7"/>
      <c r="KDJ8" s="7"/>
      <c r="KDK8" s="7"/>
      <c r="KDL8" s="7"/>
      <c r="KDM8" s="7"/>
      <c r="KDN8" s="7"/>
      <c r="KDO8" s="7"/>
      <c r="KDP8" s="7"/>
      <c r="KDQ8" s="7"/>
      <c r="KDR8" s="7"/>
      <c r="KDS8" s="7"/>
      <c r="KDT8" s="7"/>
      <c r="KDU8" s="7"/>
      <c r="KDV8" s="7"/>
      <c r="KDW8" s="7"/>
      <c r="KDX8" s="7"/>
      <c r="KDY8" s="7"/>
      <c r="KDZ8" s="7"/>
      <c r="KEA8" s="7"/>
      <c r="KEB8" s="7"/>
      <c r="KEC8" s="7"/>
      <c r="KED8" s="7"/>
      <c r="KEE8" s="7"/>
      <c r="KEF8" s="7"/>
      <c r="KEG8" s="7"/>
      <c r="KEH8" s="7"/>
      <c r="KEI8" s="7"/>
      <c r="KEJ8" s="7"/>
      <c r="KEK8" s="7"/>
      <c r="KEL8" s="7"/>
      <c r="KEM8" s="7"/>
      <c r="KEN8" s="7"/>
      <c r="KEO8" s="7"/>
      <c r="KEP8" s="7"/>
      <c r="KEQ8" s="7"/>
      <c r="KER8" s="7"/>
      <c r="KES8" s="7"/>
      <c r="KET8" s="7"/>
      <c r="KEU8" s="7"/>
      <c r="KEV8" s="7"/>
      <c r="KEW8" s="7"/>
      <c r="KEX8" s="7"/>
      <c r="KEY8" s="7"/>
      <c r="KEZ8" s="7"/>
      <c r="KFA8" s="7"/>
      <c r="KFB8" s="7"/>
      <c r="KFC8" s="7"/>
      <c r="KFD8" s="7"/>
      <c r="KFE8" s="7"/>
      <c r="KFF8" s="7"/>
      <c r="KFG8" s="7"/>
      <c r="KFH8" s="7"/>
      <c r="KFI8" s="7"/>
      <c r="KFJ8" s="7"/>
      <c r="KFK8" s="7"/>
      <c r="KFL8" s="7"/>
      <c r="KFM8" s="7"/>
      <c r="KFN8" s="7"/>
      <c r="KFO8" s="7"/>
      <c r="KFP8" s="7"/>
      <c r="KFQ8" s="7"/>
      <c r="KFR8" s="7"/>
      <c r="KFS8" s="7"/>
      <c r="KFT8" s="7"/>
      <c r="KFU8" s="7"/>
      <c r="KFV8" s="7"/>
      <c r="KFW8" s="7"/>
      <c r="KFX8" s="7"/>
      <c r="KFY8" s="7"/>
      <c r="KFZ8" s="7"/>
      <c r="KGA8" s="7"/>
      <c r="KGB8" s="7"/>
      <c r="KGC8" s="7"/>
      <c r="KGD8" s="7"/>
      <c r="KGE8" s="7"/>
      <c r="KGF8" s="7"/>
      <c r="KGG8" s="7"/>
      <c r="KGH8" s="7"/>
      <c r="KGI8" s="7"/>
      <c r="KGJ8" s="7"/>
      <c r="KGK8" s="7"/>
      <c r="KGL8" s="7"/>
      <c r="KGM8" s="7"/>
      <c r="KGN8" s="7"/>
      <c r="KGO8" s="7"/>
      <c r="KGP8" s="7"/>
      <c r="KGQ8" s="7"/>
      <c r="KGR8" s="7"/>
      <c r="KGS8" s="7"/>
      <c r="KGT8" s="7"/>
      <c r="KGU8" s="7"/>
      <c r="KGV8" s="7"/>
      <c r="KGW8" s="7"/>
      <c r="KGX8" s="7"/>
      <c r="KGY8" s="7"/>
      <c r="KGZ8" s="7"/>
      <c r="KHA8" s="7"/>
      <c r="KHB8" s="7"/>
      <c r="KHC8" s="7"/>
      <c r="KHD8" s="7"/>
      <c r="KHE8" s="7"/>
      <c r="KHF8" s="7"/>
      <c r="KHG8" s="7"/>
      <c r="KHH8" s="7"/>
      <c r="KHI8" s="7"/>
      <c r="KHJ8" s="7"/>
      <c r="KHK8" s="7"/>
      <c r="KHL8" s="7"/>
      <c r="KHM8" s="7"/>
      <c r="KHN8" s="7"/>
      <c r="KHO8" s="7"/>
      <c r="KHP8" s="7"/>
      <c r="KHQ8" s="7"/>
      <c r="KHR8" s="7"/>
      <c r="KHS8" s="7"/>
      <c r="KHT8" s="7"/>
      <c r="KHU8" s="7"/>
      <c r="KHV8" s="7"/>
      <c r="KHW8" s="7"/>
      <c r="KHX8" s="7"/>
      <c r="KHY8" s="7"/>
      <c r="KHZ8" s="7"/>
      <c r="KIA8" s="7"/>
      <c r="KIB8" s="7"/>
      <c r="KIC8" s="7"/>
      <c r="KID8" s="7"/>
      <c r="KIE8" s="7"/>
      <c r="KIF8" s="7"/>
      <c r="KIG8" s="7"/>
      <c r="KIH8" s="7"/>
      <c r="KII8" s="7"/>
      <c r="KIJ8" s="7"/>
      <c r="KIK8" s="7"/>
      <c r="KIL8" s="7"/>
      <c r="KIM8" s="7"/>
      <c r="KIN8" s="7"/>
      <c r="KIO8" s="7"/>
      <c r="KIP8" s="7"/>
      <c r="KIQ8" s="7"/>
      <c r="KIR8" s="7"/>
      <c r="KIS8" s="7"/>
      <c r="KIT8" s="7"/>
      <c r="KIU8" s="7"/>
      <c r="KIV8" s="7"/>
      <c r="KIW8" s="7"/>
      <c r="KIX8" s="7"/>
      <c r="KIY8" s="7"/>
      <c r="KIZ8" s="7"/>
      <c r="KJA8" s="7"/>
      <c r="KJB8" s="7"/>
      <c r="KJC8" s="7"/>
      <c r="KJD8" s="7"/>
      <c r="KJE8" s="7"/>
      <c r="KJF8" s="7"/>
      <c r="KJG8" s="7"/>
      <c r="KJH8" s="7"/>
      <c r="KJI8" s="7"/>
      <c r="KJJ8" s="7"/>
      <c r="KJK8" s="7"/>
      <c r="KJL8" s="7"/>
      <c r="KJM8" s="7"/>
      <c r="KJN8" s="7"/>
      <c r="KJO8" s="7"/>
      <c r="KJP8" s="7"/>
      <c r="KJQ8" s="7"/>
      <c r="KJR8" s="7"/>
      <c r="KJS8" s="7"/>
      <c r="KJT8" s="7"/>
      <c r="KJU8" s="7"/>
      <c r="KJV8" s="7"/>
      <c r="KJW8" s="7"/>
      <c r="KJX8" s="7"/>
      <c r="KJY8" s="7"/>
      <c r="KJZ8" s="7"/>
      <c r="KKA8" s="7"/>
      <c r="KKB8" s="7"/>
      <c r="KKC8" s="7"/>
      <c r="KKD8" s="7"/>
      <c r="KKE8" s="7"/>
      <c r="KKF8" s="7"/>
      <c r="KKG8" s="7"/>
      <c r="KKH8" s="7"/>
      <c r="KKI8" s="7"/>
      <c r="KKJ8" s="7"/>
      <c r="KKK8" s="7"/>
      <c r="KKL8" s="7"/>
      <c r="KKM8" s="7"/>
      <c r="KKN8" s="7"/>
      <c r="KKO8" s="7"/>
      <c r="KKP8" s="7"/>
      <c r="KKQ8" s="7"/>
      <c r="KKR8" s="7"/>
      <c r="KKS8" s="7"/>
      <c r="KKT8" s="7"/>
      <c r="KKU8" s="7"/>
      <c r="KKV8" s="7"/>
      <c r="KKW8" s="7"/>
      <c r="KKX8" s="7"/>
      <c r="KKY8" s="7"/>
      <c r="KKZ8" s="7"/>
      <c r="KLA8" s="7"/>
      <c r="KLB8" s="7"/>
      <c r="KLC8" s="7"/>
      <c r="KLD8" s="7"/>
      <c r="KLE8" s="7"/>
      <c r="KLF8" s="7"/>
      <c r="KLG8" s="7"/>
      <c r="KLH8" s="7"/>
      <c r="KLI8" s="7"/>
      <c r="KLJ8" s="7"/>
      <c r="KLK8" s="7"/>
      <c r="KLL8" s="7"/>
      <c r="KLM8" s="7"/>
      <c r="KLN8" s="7"/>
      <c r="KLO8" s="7"/>
      <c r="KLP8" s="7"/>
      <c r="KLQ8" s="7"/>
      <c r="KLR8" s="7"/>
      <c r="KLS8" s="7"/>
      <c r="KLT8" s="7"/>
      <c r="KLU8" s="7"/>
      <c r="KLV8" s="7"/>
      <c r="KLW8" s="7"/>
      <c r="KLX8" s="7"/>
      <c r="KLY8" s="7"/>
      <c r="KLZ8" s="7"/>
      <c r="KMA8" s="7"/>
      <c r="KMB8" s="7"/>
      <c r="KMC8" s="7"/>
      <c r="KMD8" s="7"/>
      <c r="KME8" s="7"/>
      <c r="KMF8" s="7"/>
      <c r="KMG8" s="7"/>
      <c r="KMH8" s="7"/>
      <c r="KMI8" s="7"/>
      <c r="KMJ8" s="7"/>
      <c r="KMK8" s="7"/>
      <c r="KML8" s="7"/>
      <c r="KMM8" s="7"/>
      <c r="KMN8" s="7"/>
      <c r="KMO8" s="7"/>
      <c r="KMP8" s="7"/>
      <c r="KMQ8" s="7"/>
      <c r="KMR8" s="7"/>
      <c r="KMS8" s="7"/>
      <c r="KMT8" s="7"/>
      <c r="KMU8" s="7"/>
      <c r="KMV8" s="7"/>
      <c r="KMW8" s="7"/>
      <c r="KMX8" s="7"/>
      <c r="KMY8" s="7"/>
      <c r="KMZ8" s="7"/>
      <c r="KNA8" s="7"/>
      <c r="KNB8" s="7"/>
      <c r="KNC8" s="7"/>
      <c r="KND8" s="7"/>
      <c r="KNE8" s="7"/>
      <c r="KNF8" s="7"/>
      <c r="KNG8" s="7"/>
      <c r="KNH8" s="7"/>
      <c r="KNI8" s="7"/>
      <c r="KNJ8" s="7"/>
      <c r="KNK8" s="7"/>
      <c r="KNL8" s="7"/>
      <c r="KNM8" s="7"/>
      <c r="KNN8" s="7"/>
      <c r="KNO8" s="7"/>
      <c r="KNP8" s="7"/>
      <c r="KNQ8" s="7"/>
      <c r="KNR8" s="7"/>
      <c r="KNS8" s="7"/>
      <c r="KNT8" s="7"/>
      <c r="KNU8" s="7"/>
      <c r="KNV8" s="7"/>
      <c r="KNW8" s="7"/>
      <c r="KNX8" s="7"/>
      <c r="KNY8" s="7"/>
      <c r="KNZ8" s="7"/>
      <c r="KOA8" s="7"/>
      <c r="KOB8" s="7"/>
      <c r="KOC8" s="7"/>
      <c r="KOD8" s="7"/>
      <c r="KOE8" s="7"/>
      <c r="KOF8" s="7"/>
      <c r="KOG8" s="7"/>
      <c r="KOH8" s="7"/>
      <c r="KOI8" s="7"/>
      <c r="KOJ8" s="7"/>
      <c r="KOK8" s="7"/>
      <c r="KOL8" s="7"/>
      <c r="KOM8" s="7"/>
      <c r="KON8" s="7"/>
      <c r="KOO8" s="7"/>
      <c r="KOP8" s="7"/>
      <c r="KOQ8" s="7"/>
      <c r="KOR8" s="7"/>
      <c r="KOS8" s="7"/>
      <c r="KOT8" s="7"/>
      <c r="KOU8" s="7"/>
      <c r="KOV8" s="7"/>
      <c r="KOW8" s="7"/>
      <c r="KOX8" s="7"/>
      <c r="KOY8" s="7"/>
      <c r="KOZ8" s="7"/>
      <c r="KPA8" s="7"/>
      <c r="KPB8" s="7"/>
      <c r="KPC8" s="7"/>
      <c r="KPD8" s="7"/>
      <c r="KPE8" s="7"/>
      <c r="KPF8" s="7"/>
      <c r="KPG8" s="7"/>
      <c r="KPH8" s="7"/>
      <c r="KPI8" s="7"/>
      <c r="KPJ8" s="7"/>
      <c r="KPK8" s="7"/>
      <c r="KPL8" s="7"/>
      <c r="KPM8" s="7"/>
      <c r="KPN8" s="7"/>
      <c r="KPO8" s="7"/>
      <c r="KPP8" s="7"/>
      <c r="KPQ8" s="7"/>
      <c r="KPR8" s="7"/>
      <c r="KPS8" s="7"/>
      <c r="KPT8" s="7"/>
      <c r="KPU8" s="7"/>
      <c r="KPV8" s="7"/>
      <c r="KPW8" s="7"/>
      <c r="KPX8" s="7"/>
      <c r="KPY8" s="7"/>
      <c r="KPZ8" s="7"/>
      <c r="KQA8" s="7"/>
      <c r="KQB8" s="7"/>
      <c r="KQC8" s="7"/>
      <c r="KQD8" s="7"/>
      <c r="KQE8" s="7"/>
      <c r="KQF8" s="7"/>
      <c r="KQG8" s="7"/>
      <c r="KQH8" s="7"/>
      <c r="KQI8" s="7"/>
      <c r="KQJ8" s="7"/>
      <c r="KQK8" s="7"/>
      <c r="KQL8" s="7"/>
      <c r="KQM8" s="7"/>
      <c r="KQN8" s="7"/>
      <c r="KQO8" s="7"/>
      <c r="KQP8" s="7"/>
      <c r="KQQ8" s="7"/>
      <c r="KQR8" s="7"/>
      <c r="KQS8" s="7"/>
      <c r="KQT8" s="7"/>
      <c r="KQU8" s="7"/>
      <c r="KQV8" s="7"/>
      <c r="KQW8" s="7"/>
      <c r="KQX8" s="7"/>
      <c r="KQY8" s="7"/>
      <c r="KQZ8" s="7"/>
      <c r="KRA8" s="7"/>
      <c r="KRB8" s="7"/>
      <c r="KRC8" s="7"/>
      <c r="KRD8" s="7"/>
      <c r="KRE8" s="7"/>
      <c r="KRF8" s="7"/>
      <c r="KRG8" s="7"/>
      <c r="KRH8" s="7"/>
      <c r="KRI8" s="7"/>
      <c r="KRJ8" s="7"/>
      <c r="KRK8" s="7"/>
      <c r="KRL8" s="7"/>
      <c r="KRM8" s="7"/>
      <c r="KRN8" s="7"/>
      <c r="KRO8" s="7"/>
      <c r="KRP8" s="7"/>
      <c r="KRQ8" s="7"/>
      <c r="KRR8" s="7"/>
      <c r="KRS8" s="7"/>
      <c r="KRT8" s="7"/>
      <c r="KRU8" s="7"/>
      <c r="KRV8" s="7"/>
      <c r="KRW8" s="7"/>
      <c r="KRX8" s="7"/>
      <c r="KRY8" s="7"/>
      <c r="KRZ8" s="7"/>
      <c r="KSA8" s="7"/>
      <c r="KSB8" s="7"/>
      <c r="KSC8" s="7"/>
      <c r="KSD8" s="7"/>
      <c r="KSE8" s="7"/>
      <c r="KSF8" s="7"/>
      <c r="KSG8" s="7"/>
      <c r="KSH8" s="7"/>
      <c r="KSI8" s="7"/>
      <c r="KSJ8" s="7"/>
      <c r="KSK8" s="7"/>
      <c r="KSL8" s="7"/>
      <c r="KSM8" s="7"/>
      <c r="KSN8" s="7"/>
      <c r="KSO8" s="7"/>
      <c r="KSP8" s="7"/>
      <c r="KSQ8" s="7"/>
      <c r="KSR8" s="7"/>
      <c r="KSS8" s="7"/>
      <c r="KST8" s="7"/>
      <c r="KSU8" s="7"/>
      <c r="KSV8" s="7"/>
      <c r="KSW8" s="7"/>
      <c r="KSX8" s="7"/>
      <c r="KSY8" s="7"/>
      <c r="KSZ8" s="7"/>
      <c r="KTA8" s="7"/>
      <c r="KTB8" s="7"/>
      <c r="KTC8" s="7"/>
      <c r="KTD8" s="7"/>
      <c r="KTE8" s="7"/>
      <c r="KTF8" s="7"/>
      <c r="KTG8" s="7"/>
      <c r="KTH8" s="7"/>
      <c r="KTI8" s="7"/>
      <c r="KTJ8" s="7"/>
      <c r="KTK8" s="7"/>
      <c r="KTL8" s="7"/>
      <c r="KTM8" s="7"/>
      <c r="KTN8" s="7"/>
      <c r="KTO8" s="7"/>
      <c r="KTP8" s="7"/>
      <c r="KTQ8" s="7"/>
      <c r="KTR8" s="7"/>
      <c r="KTS8" s="7"/>
      <c r="KTT8" s="7"/>
      <c r="KTU8" s="7"/>
      <c r="KTV8" s="7"/>
      <c r="KTW8" s="7"/>
      <c r="KTX8" s="7"/>
      <c r="KTY8" s="7"/>
      <c r="KTZ8" s="7"/>
      <c r="KUA8" s="7"/>
      <c r="KUB8" s="7"/>
      <c r="KUC8" s="7"/>
      <c r="KUD8" s="7"/>
      <c r="KUE8" s="7"/>
      <c r="KUF8" s="7"/>
      <c r="KUG8" s="7"/>
      <c r="KUH8" s="7"/>
      <c r="KUI8" s="7"/>
      <c r="KUJ8" s="7"/>
      <c r="KUK8" s="7"/>
      <c r="KUL8" s="7"/>
      <c r="KUM8" s="7"/>
      <c r="KUN8" s="7"/>
      <c r="KUO8" s="7"/>
      <c r="KUP8" s="7"/>
      <c r="KUQ8" s="7"/>
      <c r="KUR8" s="7"/>
      <c r="KUS8" s="7"/>
      <c r="KUT8" s="7"/>
      <c r="KUU8" s="7"/>
      <c r="KUV8" s="7"/>
      <c r="KUW8" s="7"/>
      <c r="KUX8" s="7"/>
      <c r="KUY8" s="7"/>
      <c r="KUZ8" s="7"/>
      <c r="KVA8" s="7"/>
      <c r="KVB8" s="7"/>
      <c r="KVC8" s="7"/>
      <c r="KVD8" s="7"/>
      <c r="KVE8" s="7"/>
      <c r="KVF8" s="7"/>
      <c r="KVG8" s="7"/>
      <c r="KVH8" s="7"/>
      <c r="KVI8" s="7"/>
      <c r="KVJ8" s="7"/>
      <c r="KVK8" s="7"/>
      <c r="KVL8" s="7"/>
      <c r="KVM8" s="7"/>
      <c r="KVN8" s="7"/>
      <c r="KVO8" s="7"/>
      <c r="KVP8" s="7"/>
      <c r="KVQ8" s="7"/>
      <c r="KVR8" s="7"/>
      <c r="KVS8" s="7"/>
      <c r="KVT8" s="7"/>
      <c r="KVU8" s="7"/>
      <c r="KVV8" s="7"/>
      <c r="KVW8" s="7"/>
      <c r="KVX8" s="7"/>
      <c r="KVY8" s="7"/>
      <c r="KVZ8" s="7"/>
      <c r="KWA8" s="7"/>
      <c r="KWB8" s="7"/>
      <c r="KWC8" s="7"/>
      <c r="KWD8" s="7"/>
      <c r="KWE8" s="7"/>
      <c r="KWF8" s="7"/>
      <c r="KWG8" s="7"/>
      <c r="KWH8" s="7"/>
      <c r="KWI8" s="7"/>
      <c r="KWJ8" s="7"/>
      <c r="KWK8" s="7"/>
      <c r="KWL8" s="7"/>
      <c r="KWM8" s="7"/>
      <c r="KWN8" s="7"/>
      <c r="KWO8" s="7"/>
      <c r="KWP8" s="7"/>
      <c r="KWQ8" s="7"/>
      <c r="KWR8" s="7"/>
      <c r="KWS8" s="7"/>
      <c r="KWT8" s="7"/>
      <c r="KWU8" s="7"/>
      <c r="KWV8" s="7"/>
      <c r="KWW8" s="7"/>
      <c r="KWX8" s="7"/>
      <c r="KWY8" s="7"/>
      <c r="KWZ8" s="7"/>
      <c r="KXA8" s="7"/>
      <c r="KXB8" s="7"/>
      <c r="KXC8" s="7"/>
      <c r="KXD8" s="7"/>
      <c r="KXE8" s="7"/>
      <c r="KXF8" s="7"/>
      <c r="KXG8" s="7"/>
      <c r="KXH8" s="7"/>
      <c r="KXI8" s="7"/>
      <c r="KXJ8" s="7"/>
      <c r="KXK8" s="7"/>
      <c r="KXL8" s="7"/>
      <c r="KXM8" s="7"/>
      <c r="KXN8" s="7"/>
      <c r="KXO8" s="7"/>
      <c r="KXP8" s="7"/>
      <c r="KXQ8" s="7"/>
      <c r="KXR8" s="7"/>
      <c r="KXS8" s="7"/>
      <c r="KXT8" s="7"/>
      <c r="KXU8" s="7"/>
      <c r="KXV8" s="7"/>
      <c r="KXW8" s="7"/>
      <c r="KXX8" s="7"/>
      <c r="KXY8" s="7"/>
      <c r="KXZ8" s="7"/>
      <c r="KYA8" s="7"/>
      <c r="KYB8" s="7"/>
      <c r="KYC8" s="7"/>
      <c r="KYD8" s="7"/>
      <c r="KYE8" s="7"/>
      <c r="KYF8" s="7"/>
      <c r="KYG8" s="7"/>
      <c r="KYH8" s="7"/>
      <c r="KYI8" s="7"/>
      <c r="KYJ8" s="7"/>
      <c r="KYK8" s="7"/>
      <c r="KYL8" s="7"/>
      <c r="KYM8" s="7"/>
      <c r="KYN8" s="7"/>
      <c r="KYO8" s="7"/>
      <c r="KYP8" s="7"/>
      <c r="KYQ8" s="7"/>
      <c r="KYR8" s="7"/>
      <c r="KYS8" s="7"/>
      <c r="KYT8" s="7"/>
      <c r="KYU8" s="7"/>
      <c r="KYV8" s="7"/>
      <c r="KYW8" s="7"/>
      <c r="KYX8" s="7"/>
      <c r="KYY8" s="7"/>
      <c r="KYZ8" s="7"/>
      <c r="KZA8" s="7"/>
      <c r="KZB8" s="7"/>
      <c r="KZC8" s="7"/>
      <c r="KZD8" s="7"/>
      <c r="KZE8" s="7"/>
      <c r="KZF8" s="7"/>
      <c r="KZG8" s="7"/>
      <c r="KZH8" s="7"/>
      <c r="KZI8" s="7"/>
      <c r="KZJ8" s="7"/>
      <c r="KZK8" s="7"/>
      <c r="KZL8" s="7"/>
      <c r="KZM8" s="7"/>
      <c r="KZN8" s="7"/>
      <c r="KZO8" s="7"/>
      <c r="KZP8" s="7"/>
      <c r="KZQ8" s="7"/>
      <c r="KZR8" s="7"/>
      <c r="KZS8" s="7"/>
      <c r="KZT8" s="7"/>
      <c r="KZU8" s="7"/>
      <c r="KZV8" s="7"/>
      <c r="KZW8" s="7"/>
      <c r="KZX8" s="7"/>
      <c r="KZY8" s="7"/>
      <c r="KZZ8" s="7"/>
      <c r="LAA8" s="7"/>
      <c r="LAB8" s="7"/>
      <c r="LAC8" s="7"/>
      <c r="LAD8" s="7"/>
      <c r="LAE8" s="7"/>
      <c r="LAF8" s="7"/>
      <c r="LAG8" s="7"/>
      <c r="LAH8" s="7"/>
      <c r="LAI8" s="7"/>
      <c r="LAJ8" s="7"/>
      <c r="LAK8" s="7"/>
      <c r="LAL8" s="7"/>
      <c r="LAM8" s="7"/>
      <c r="LAN8" s="7"/>
      <c r="LAO8" s="7"/>
      <c r="LAP8" s="7"/>
      <c r="LAQ8" s="7"/>
      <c r="LAR8" s="7"/>
      <c r="LAS8" s="7"/>
      <c r="LAT8" s="7"/>
      <c r="LAU8" s="7"/>
      <c r="LAV8" s="7"/>
      <c r="LAW8" s="7"/>
      <c r="LAX8" s="7"/>
      <c r="LAY8" s="7"/>
      <c r="LAZ8" s="7"/>
      <c r="LBA8" s="7"/>
      <c r="LBB8" s="7"/>
      <c r="LBC8" s="7"/>
      <c r="LBD8" s="7"/>
      <c r="LBE8" s="7"/>
      <c r="LBF8" s="7"/>
      <c r="LBG8" s="7"/>
      <c r="LBH8" s="7"/>
      <c r="LBI8" s="7"/>
      <c r="LBJ8" s="7"/>
      <c r="LBK8" s="7"/>
      <c r="LBL8" s="7"/>
      <c r="LBM8" s="7"/>
      <c r="LBN8" s="7"/>
      <c r="LBO8" s="7"/>
      <c r="LBP8" s="7"/>
      <c r="LBQ8" s="7"/>
      <c r="LBR8" s="7"/>
      <c r="LBS8" s="7"/>
      <c r="LBT8" s="7"/>
      <c r="LBU8" s="7"/>
      <c r="LBV8" s="7"/>
      <c r="LBW8" s="7"/>
      <c r="LBX8" s="7"/>
      <c r="LBY8" s="7"/>
      <c r="LBZ8" s="7"/>
      <c r="LCA8" s="7"/>
      <c r="LCB8" s="7"/>
      <c r="LCC8" s="7"/>
      <c r="LCD8" s="7"/>
      <c r="LCE8" s="7"/>
      <c r="LCF8" s="7"/>
      <c r="LCG8" s="7"/>
      <c r="LCH8" s="7"/>
      <c r="LCI8" s="7"/>
      <c r="LCJ8" s="7"/>
      <c r="LCK8" s="7"/>
      <c r="LCL8" s="7"/>
      <c r="LCM8" s="7"/>
      <c r="LCN8" s="7"/>
      <c r="LCO8" s="7"/>
      <c r="LCP8" s="7"/>
      <c r="LCQ8" s="7"/>
      <c r="LCR8" s="7"/>
      <c r="LCS8" s="7"/>
      <c r="LCT8" s="7"/>
      <c r="LCU8" s="7"/>
      <c r="LCV8" s="7"/>
      <c r="LCW8" s="7"/>
      <c r="LCX8" s="7"/>
      <c r="LCY8" s="7"/>
      <c r="LCZ8" s="7"/>
      <c r="LDA8" s="7"/>
      <c r="LDB8" s="7"/>
      <c r="LDC8" s="7"/>
      <c r="LDD8" s="7"/>
      <c r="LDE8" s="7"/>
      <c r="LDF8" s="7"/>
      <c r="LDG8" s="7"/>
      <c r="LDH8" s="7"/>
      <c r="LDI8" s="7"/>
      <c r="LDJ8" s="7"/>
      <c r="LDK8" s="7"/>
      <c r="LDL8" s="7"/>
      <c r="LDM8" s="7"/>
      <c r="LDN8" s="7"/>
      <c r="LDO8" s="7"/>
      <c r="LDP8" s="7"/>
      <c r="LDQ8" s="7"/>
      <c r="LDR8" s="7"/>
      <c r="LDS8" s="7"/>
      <c r="LDT8" s="7"/>
      <c r="LDU8" s="7"/>
      <c r="LDV8" s="7"/>
      <c r="LDW8" s="7"/>
      <c r="LDX8" s="7"/>
      <c r="LDY8" s="7"/>
      <c r="LDZ8" s="7"/>
      <c r="LEA8" s="7"/>
      <c r="LEB8" s="7"/>
      <c r="LEC8" s="7"/>
      <c r="LED8" s="7"/>
      <c r="LEE8" s="7"/>
      <c r="LEF8" s="7"/>
      <c r="LEG8" s="7"/>
      <c r="LEH8" s="7"/>
      <c r="LEI8" s="7"/>
      <c r="LEJ8" s="7"/>
      <c r="LEK8" s="7"/>
      <c r="LEL8" s="7"/>
      <c r="LEM8" s="7"/>
      <c r="LEN8" s="7"/>
      <c r="LEO8" s="7"/>
      <c r="LEP8" s="7"/>
      <c r="LEQ8" s="7"/>
      <c r="LER8" s="7"/>
      <c r="LES8" s="7"/>
      <c r="LET8" s="7"/>
      <c r="LEU8" s="7"/>
      <c r="LEV8" s="7"/>
      <c r="LEW8" s="7"/>
      <c r="LEX8" s="7"/>
      <c r="LEY8" s="7"/>
      <c r="LEZ8" s="7"/>
      <c r="LFA8" s="7"/>
      <c r="LFB8" s="7"/>
      <c r="LFC8" s="7"/>
      <c r="LFD8" s="7"/>
      <c r="LFE8" s="7"/>
      <c r="LFF8" s="7"/>
      <c r="LFG8" s="7"/>
      <c r="LFH8" s="7"/>
      <c r="LFI8" s="7"/>
      <c r="LFJ8" s="7"/>
      <c r="LFK8" s="7"/>
      <c r="LFL8" s="7"/>
      <c r="LFM8" s="7"/>
      <c r="LFN8" s="7"/>
      <c r="LFO8" s="7"/>
      <c r="LFP8" s="7"/>
      <c r="LFQ8" s="7"/>
      <c r="LFR8" s="7"/>
      <c r="LFS8" s="7"/>
      <c r="LFT8" s="7"/>
      <c r="LFU8" s="7"/>
      <c r="LFV8" s="7"/>
      <c r="LFW8" s="7"/>
      <c r="LFX8" s="7"/>
      <c r="LFY8" s="7"/>
      <c r="LFZ8" s="7"/>
      <c r="LGA8" s="7"/>
      <c r="LGB8" s="7"/>
      <c r="LGC8" s="7"/>
      <c r="LGD8" s="7"/>
      <c r="LGE8" s="7"/>
      <c r="LGF8" s="7"/>
      <c r="LGG8" s="7"/>
      <c r="LGH8" s="7"/>
      <c r="LGI8" s="7"/>
      <c r="LGJ8" s="7"/>
      <c r="LGK8" s="7"/>
      <c r="LGL8" s="7"/>
      <c r="LGM8" s="7"/>
      <c r="LGN8" s="7"/>
      <c r="LGO8" s="7"/>
      <c r="LGP8" s="7"/>
      <c r="LGQ8" s="7"/>
      <c r="LGR8" s="7"/>
      <c r="LGS8" s="7"/>
      <c r="LGT8" s="7"/>
      <c r="LGU8" s="7"/>
      <c r="LGV8" s="7"/>
      <c r="LGW8" s="7"/>
      <c r="LGX8" s="7"/>
      <c r="LGY8" s="7"/>
      <c r="LGZ8" s="7"/>
      <c r="LHA8" s="7"/>
      <c r="LHB8" s="7"/>
      <c r="LHC8" s="7"/>
      <c r="LHD8" s="7"/>
      <c r="LHE8" s="7"/>
      <c r="LHF8" s="7"/>
      <c r="LHG8" s="7"/>
      <c r="LHH8" s="7"/>
      <c r="LHI8" s="7"/>
      <c r="LHJ8" s="7"/>
      <c r="LHK8" s="7"/>
      <c r="LHL8" s="7"/>
      <c r="LHM8" s="7"/>
      <c r="LHN8" s="7"/>
      <c r="LHO8" s="7"/>
      <c r="LHP8" s="7"/>
      <c r="LHQ8" s="7"/>
      <c r="LHR8" s="7"/>
      <c r="LHS8" s="7"/>
      <c r="LHT8" s="7"/>
      <c r="LHU8" s="7"/>
      <c r="LHV8" s="7"/>
      <c r="LHW8" s="7"/>
      <c r="LHX8" s="7"/>
      <c r="LHY8" s="7"/>
      <c r="LHZ8" s="7"/>
      <c r="LIA8" s="7"/>
      <c r="LIB8" s="7"/>
      <c r="LIC8" s="7"/>
      <c r="LID8" s="7"/>
      <c r="LIE8" s="7"/>
      <c r="LIF8" s="7"/>
      <c r="LIG8" s="7"/>
      <c r="LIH8" s="7"/>
      <c r="LII8" s="7"/>
      <c r="LIJ8" s="7"/>
      <c r="LIK8" s="7"/>
      <c r="LIL8" s="7"/>
      <c r="LIM8" s="7"/>
      <c r="LIN8" s="7"/>
      <c r="LIO8" s="7"/>
      <c r="LIP8" s="7"/>
      <c r="LIQ8" s="7"/>
      <c r="LIR8" s="7"/>
      <c r="LIS8" s="7"/>
      <c r="LIT8" s="7"/>
      <c r="LIU8" s="7"/>
      <c r="LIV8" s="7"/>
      <c r="LIW8" s="7"/>
      <c r="LIX8" s="7"/>
      <c r="LIY8" s="7"/>
      <c r="LIZ8" s="7"/>
      <c r="LJA8" s="7"/>
      <c r="LJB8" s="7"/>
      <c r="LJC8" s="7"/>
      <c r="LJD8" s="7"/>
      <c r="LJE8" s="7"/>
      <c r="LJF8" s="7"/>
      <c r="LJG8" s="7"/>
      <c r="LJH8" s="7"/>
      <c r="LJI8" s="7"/>
      <c r="LJJ8" s="7"/>
      <c r="LJK8" s="7"/>
      <c r="LJL8" s="7"/>
      <c r="LJM8" s="7"/>
      <c r="LJN8" s="7"/>
      <c r="LJO8" s="7"/>
      <c r="LJP8" s="7"/>
      <c r="LJQ8" s="7"/>
      <c r="LJR8" s="7"/>
      <c r="LJS8" s="7"/>
      <c r="LJT8" s="7"/>
      <c r="LJU8" s="7"/>
      <c r="LJV8" s="7"/>
      <c r="LJW8" s="7"/>
      <c r="LJX8" s="7"/>
      <c r="LJY8" s="7"/>
      <c r="LJZ8" s="7"/>
      <c r="LKA8" s="7"/>
      <c r="LKB8" s="7"/>
      <c r="LKC8" s="7"/>
      <c r="LKD8" s="7"/>
      <c r="LKE8" s="7"/>
      <c r="LKF8" s="7"/>
      <c r="LKG8" s="7"/>
      <c r="LKH8" s="7"/>
      <c r="LKI8" s="7"/>
      <c r="LKJ8" s="7"/>
      <c r="LKK8" s="7"/>
      <c r="LKL8" s="7"/>
      <c r="LKM8" s="7"/>
      <c r="LKN8" s="7"/>
      <c r="LKO8" s="7"/>
      <c r="LKP8" s="7"/>
      <c r="LKQ8" s="7"/>
      <c r="LKR8" s="7"/>
      <c r="LKS8" s="7"/>
      <c r="LKT8" s="7"/>
      <c r="LKU8" s="7"/>
      <c r="LKV8" s="7"/>
      <c r="LKW8" s="7"/>
      <c r="LKX8" s="7"/>
      <c r="LKY8" s="7"/>
      <c r="LKZ8" s="7"/>
      <c r="LLA8" s="7"/>
      <c r="LLB8" s="7"/>
      <c r="LLC8" s="7"/>
      <c r="LLD8" s="7"/>
      <c r="LLE8" s="7"/>
      <c r="LLF8" s="7"/>
      <c r="LLG8" s="7"/>
      <c r="LLH8" s="7"/>
      <c r="LLI8" s="7"/>
      <c r="LLJ8" s="7"/>
      <c r="LLK8" s="7"/>
      <c r="LLL8" s="7"/>
      <c r="LLM8" s="7"/>
      <c r="LLN8" s="7"/>
      <c r="LLO8" s="7"/>
      <c r="LLP8" s="7"/>
      <c r="LLQ8" s="7"/>
      <c r="LLR8" s="7"/>
      <c r="LLS8" s="7"/>
      <c r="LLT8" s="7"/>
      <c r="LLU8" s="7"/>
      <c r="LLV8" s="7"/>
      <c r="LLW8" s="7"/>
      <c r="LLX8" s="7"/>
      <c r="LLY8" s="7"/>
      <c r="LLZ8" s="7"/>
      <c r="LMA8" s="7"/>
      <c r="LMB8" s="7"/>
      <c r="LMC8" s="7"/>
      <c r="LMD8" s="7"/>
      <c r="LME8" s="7"/>
      <c r="LMF8" s="7"/>
      <c r="LMG8" s="7"/>
      <c r="LMH8" s="7"/>
      <c r="LMI8" s="7"/>
      <c r="LMJ8" s="7"/>
      <c r="LMK8" s="7"/>
      <c r="LML8" s="7"/>
      <c r="LMM8" s="7"/>
      <c r="LMN8" s="7"/>
      <c r="LMO8" s="7"/>
      <c r="LMP8" s="7"/>
      <c r="LMQ8" s="7"/>
      <c r="LMR8" s="7"/>
      <c r="LMS8" s="7"/>
      <c r="LMT8" s="7"/>
      <c r="LMU8" s="7"/>
      <c r="LMV8" s="7"/>
      <c r="LMW8" s="7"/>
      <c r="LMX8" s="7"/>
      <c r="LMY8" s="7"/>
      <c r="LMZ8" s="7"/>
      <c r="LNA8" s="7"/>
      <c r="LNB8" s="7"/>
      <c r="LNC8" s="7"/>
      <c r="LND8" s="7"/>
      <c r="LNE8" s="7"/>
      <c r="LNF8" s="7"/>
      <c r="LNG8" s="7"/>
      <c r="LNH8" s="7"/>
      <c r="LNI8" s="7"/>
      <c r="LNJ8" s="7"/>
      <c r="LNK8" s="7"/>
      <c r="LNL8" s="7"/>
      <c r="LNM8" s="7"/>
      <c r="LNN8" s="7"/>
      <c r="LNO8" s="7"/>
      <c r="LNP8" s="7"/>
      <c r="LNQ8" s="7"/>
      <c r="LNR8" s="7"/>
      <c r="LNS8" s="7"/>
      <c r="LNT8" s="7"/>
      <c r="LNU8" s="7"/>
      <c r="LNV8" s="7"/>
      <c r="LNW8" s="7"/>
      <c r="LNX8" s="7"/>
      <c r="LNY8" s="7"/>
      <c r="LNZ8" s="7"/>
      <c r="LOA8" s="7"/>
      <c r="LOB8" s="7"/>
      <c r="LOC8" s="7"/>
      <c r="LOD8" s="7"/>
      <c r="LOE8" s="7"/>
      <c r="LOF8" s="7"/>
      <c r="LOG8" s="7"/>
      <c r="LOH8" s="7"/>
      <c r="LOI8" s="7"/>
      <c r="LOJ8" s="7"/>
      <c r="LOK8" s="7"/>
      <c r="LOL8" s="7"/>
      <c r="LOM8" s="7"/>
      <c r="LON8" s="7"/>
      <c r="LOO8" s="7"/>
      <c r="LOP8" s="7"/>
      <c r="LOQ8" s="7"/>
      <c r="LOR8" s="7"/>
      <c r="LOS8" s="7"/>
      <c r="LOT8" s="7"/>
      <c r="LOU8" s="7"/>
      <c r="LOV8" s="7"/>
      <c r="LOW8" s="7"/>
      <c r="LOX8" s="7"/>
      <c r="LOY8" s="7"/>
      <c r="LOZ8" s="7"/>
      <c r="LPA8" s="7"/>
      <c r="LPB8" s="7"/>
      <c r="LPC8" s="7"/>
      <c r="LPD8" s="7"/>
      <c r="LPE8" s="7"/>
      <c r="LPF8" s="7"/>
      <c r="LPG8" s="7"/>
      <c r="LPH8" s="7"/>
      <c r="LPI8" s="7"/>
      <c r="LPJ8" s="7"/>
      <c r="LPK8" s="7"/>
      <c r="LPL8" s="7"/>
      <c r="LPM8" s="7"/>
      <c r="LPN8" s="7"/>
      <c r="LPO8" s="7"/>
      <c r="LPP8" s="7"/>
      <c r="LPQ8" s="7"/>
      <c r="LPR8" s="7"/>
      <c r="LPS8" s="7"/>
      <c r="LPT8" s="7"/>
      <c r="LPU8" s="7"/>
      <c r="LPV8" s="7"/>
      <c r="LPW8" s="7"/>
      <c r="LPX8" s="7"/>
      <c r="LPY8" s="7"/>
      <c r="LPZ8" s="7"/>
      <c r="LQA8" s="7"/>
      <c r="LQB8" s="7"/>
      <c r="LQC8" s="7"/>
      <c r="LQD8" s="7"/>
      <c r="LQE8" s="7"/>
      <c r="LQF8" s="7"/>
      <c r="LQG8" s="7"/>
      <c r="LQH8" s="7"/>
      <c r="LQI8" s="7"/>
      <c r="LQJ8" s="7"/>
      <c r="LQK8" s="7"/>
      <c r="LQL8" s="7"/>
      <c r="LQM8" s="7"/>
      <c r="LQN8" s="7"/>
      <c r="LQO8" s="7"/>
      <c r="LQP8" s="7"/>
      <c r="LQQ8" s="7"/>
      <c r="LQR8" s="7"/>
      <c r="LQS8" s="7"/>
      <c r="LQT8" s="7"/>
      <c r="LQU8" s="7"/>
      <c r="LQV8" s="7"/>
      <c r="LQW8" s="7"/>
      <c r="LQX8" s="7"/>
      <c r="LQY8" s="7"/>
      <c r="LQZ8" s="7"/>
      <c r="LRA8" s="7"/>
      <c r="LRB8" s="7"/>
      <c r="LRC8" s="7"/>
      <c r="LRD8" s="7"/>
      <c r="LRE8" s="7"/>
      <c r="LRF8" s="7"/>
      <c r="LRG8" s="7"/>
      <c r="LRH8" s="7"/>
      <c r="LRI8" s="7"/>
      <c r="LRJ8" s="7"/>
      <c r="LRK8" s="7"/>
      <c r="LRL8" s="7"/>
      <c r="LRM8" s="7"/>
      <c r="LRN8" s="7"/>
      <c r="LRO8" s="7"/>
      <c r="LRP8" s="7"/>
      <c r="LRQ8" s="7"/>
      <c r="LRR8" s="7"/>
      <c r="LRS8" s="7"/>
      <c r="LRT8" s="7"/>
      <c r="LRU8" s="7"/>
      <c r="LRV8" s="7"/>
      <c r="LRW8" s="7"/>
      <c r="LRX8" s="7"/>
      <c r="LRY8" s="7"/>
      <c r="LRZ8" s="7"/>
      <c r="LSA8" s="7"/>
      <c r="LSB8" s="7"/>
      <c r="LSC8" s="7"/>
      <c r="LSD8" s="7"/>
      <c r="LSE8" s="7"/>
      <c r="LSF8" s="7"/>
      <c r="LSG8" s="7"/>
      <c r="LSH8" s="7"/>
      <c r="LSI8" s="7"/>
      <c r="LSJ8" s="7"/>
      <c r="LSK8" s="7"/>
      <c r="LSL8" s="7"/>
      <c r="LSM8" s="7"/>
      <c r="LSN8" s="7"/>
      <c r="LSO8" s="7"/>
      <c r="LSP8" s="7"/>
      <c r="LSQ8" s="7"/>
      <c r="LSR8" s="7"/>
      <c r="LSS8" s="7"/>
      <c r="LST8" s="7"/>
      <c r="LSU8" s="7"/>
      <c r="LSV8" s="7"/>
      <c r="LSW8" s="7"/>
      <c r="LSX8" s="7"/>
      <c r="LSY8" s="7"/>
      <c r="LSZ8" s="7"/>
      <c r="LTA8" s="7"/>
      <c r="LTB8" s="7"/>
      <c r="LTC8" s="7"/>
      <c r="LTD8" s="7"/>
      <c r="LTE8" s="7"/>
      <c r="LTF8" s="7"/>
      <c r="LTG8" s="7"/>
      <c r="LTH8" s="7"/>
      <c r="LTI8" s="7"/>
      <c r="LTJ8" s="7"/>
      <c r="LTK8" s="7"/>
      <c r="LTL8" s="7"/>
      <c r="LTM8" s="7"/>
      <c r="LTN8" s="7"/>
      <c r="LTO8" s="7"/>
      <c r="LTP8" s="7"/>
      <c r="LTQ8" s="7"/>
      <c r="LTR8" s="7"/>
      <c r="LTS8" s="7"/>
      <c r="LTT8" s="7"/>
      <c r="LTU8" s="7"/>
      <c r="LTV8" s="7"/>
      <c r="LTW8" s="7"/>
      <c r="LTX8" s="7"/>
      <c r="LTY8" s="7"/>
      <c r="LTZ8" s="7"/>
      <c r="LUA8" s="7"/>
      <c r="LUB8" s="7"/>
      <c r="LUC8" s="7"/>
      <c r="LUD8" s="7"/>
      <c r="LUE8" s="7"/>
      <c r="LUF8" s="7"/>
      <c r="LUG8" s="7"/>
      <c r="LUH8" s="7"/>
      <c r="LUI8" s="7"/>
      <c r="LUJ8" s="7"/>
      <c r="LUK8" s="7"/>
      <c r="LUL8" s="7"/>
      <c r="LUM8" s="7"/>
      <c r="LUN8" s="7"/>
      <c r="LUO8" s="7"/>
      <c r="LUP8" s="7"/>
      <c r="LUQ8" s="7"/>
      <c r="LUR8" s="7"/>
      <c r="LUS8" s="7"/>
      <c r="LUT8" s="7"/>
      <c r="LUU8" s="7"/>
      <c r="LUV8" s="7"/>
      <c r="LUW8" s="7"/>
      <c r="LUX8" s="7"/>
      <c r="LUY8" s="7"/>
      <c r="LUZ8" s="7"/>
      <c r="LVA8" s="7"/>
      <c r="LVB8" s="7"/>
      <c r="LVC8" s="7"/>
      <c r="LVD8" s="7"/>
      <c r="LVE8" s="7"/>
      <c r="LVF8" s="7"/>
      <c r="LVG8" s="7"/>
      <c r="LVH8" s="7"/>
      <c r="LVI8" s="7"/>
      <c r="LVJ8" s="7"/>
      <c r="LVK8" s="7"/>
      <c r="LVL8" s="7"/>
      <c r="LVM8" s="7"/>
      <c r="LVN8" s="7"/>
      <c r="LVO8" s="7"/>
      <c r="LVP8" s="7"/>
      <c r="LVQ8" s="7"/>
      <c r="LVR8" s="7"/>
      <c r="LVS8" s="7"/>
      <c r="LVT8" s="7"/>
      <c r="LVU8" s="7"/>
      <c r="LVV8" s="7"/>
      <c r="LVW8" s="7"/>
      <c r="LVX8" s="7"/>
      <c r="LVY8" s="7"/>
      <c r="LVZ8" s="7"/>
      <c r="LWA8" s="7"/>
      <c r="LWB8" s="7"/>
      <c r="LWC8" s="7"/>
      <c r="LWD8" s="7"/>
      <c r="LWE8" s="7"/>
      <c r="LWF8" s="7"/>
      <c r="LWG8" s="7"/>
      <c r="LWH8" s="7"/>
      <c r="LWI8" s="7"/>
      <c r="LWJ8" s="7"/>
      <c r="LWK8" s="7"/>
      <c r="LWL8" s="7"/>
      <c r="LWM8" s="7"/>
      <c r="LWN8" s="7"/>
      <c r="LWO8" s="7"/>
      <c r="LWP8" s="7"/>
      <c r="LWQ8" s="7"/>
      <c r="LWR8" s="7"/>
      <c r="LWS8" s="7"/>
      <c r="LWT8" s="7"/>
      <c r="LWU8" s="7"/>
      <c r="LWV8" s="7"/>
      <c r="LWW8" s="7"/>
      <c r="LWX8" s="7"/>
      <c r="LWY8" s="7"/>
      <c r="LWZ8" s="7"/>
      <c r="LXA8" s="7"/>
      <c r="LXB8" s="7"/>
      <c r="LXC8" s="7"/>
      <c r="LXD8" s="7"/>
      <c r="LXE8" s="7"/>
      <c r="LXF8" s="7"/>
      <c r="LXG8" s="7"/>
      <c r="LXH8" s="7"/>
      <c r="LXI8" s="7"/>
      <c r="LXJ8" s="7"/>
      <c r="LXK8" s="7"/>
      <c r="LXL8" s="7"/>
      <c r="LXM8" s="7"/>
      <c r="LXN8" s="7"/>
      <c r="LXO8" s="7"/>
      <c r="LXP8" s="7"/>
      <c r="LXQ8" s="7"/>
      <c r="LXR8" s="7"/>
      <c r="LXS8" s="7"/>
      <c r="LXT8" s="7"/>
      <c r="LXU8" s="7"/>
      <c r="LXV8" s="7"/>
      <c r="LXW8" s="7"/>
      <c r="LXX8" s="7"/>
      <c r="LXY8" s="7"/>
      <c r="LXZ8" s="7"/>
      <c r="LYA8" s="7"/>
      <c r="LYB8" s="7"/>
      <c r="LYC8" s="7"/>
      <c r="LYD8" s="7"/>
      <c r="LYE8" s="7"/>
      <c r="LYF8" s="7"/>
      <c r="LYG8" s="7"/>
      <c r="LYH8" s="7"/>
      <c r="LYI8" s="7"/>
      <c r="LYJ8" s="7"/>
      <c r="LYK8" s="7"/>
      <c r="LYL8" s="7"/>
      <c r="LYM8" s="7"/>
      <c r="LYN8" s="7"/>
      <c r="LYO8" s="7"/>
      <c r="LYP8" s="7"/>
      <c r="LYQ8" s="7"/>
      <c r="LYR8" s="7"/>
      <c r="LYS8" s="7"/>
      <c r="LYT8" s="7"/>
      <c r="LYU8" s="7"/>
      <c r="LYV8" s="7"/>
      <c r="LYW8" s="7"/>
      <c r="LYX8" s="7"/>
      <c r="LYY8" s="7"/>
      <c r="LYZ8" s="7"/>
      <c r="LZA8" s="7"/>
      <c r="LZB8" s="7"/>
      <c r="LZC8" s="7"/>
      <c r="LZD8" s="7"/>
      <c r="LZE8" s="7"/>
      <c r="LZF8" s="7"/>
      <c r="LZG8" s="7"/>
      <c r="LZH8" s="7"/>
      <c r="LZI8" s="7"/>
      <c r="LZJ8" s="7"/>
      <c r="LZK8" s="7"/>
      <c r="LZL8" s="7"/>
      <c r="LZM8" s="7"/>
      <c r="LZN8" s="7"/>
      <c r="LZO8" s="7"/>
      <c r="LZP8" s="7"/>
      <c r="LZQ8" s="7"/>
      <c r="LZR8" s="7"/>
      <c r="LZS8" s="7"/>
      <c r="LZT8" s="7"/>
      <c r="LZU8" s="7"/>
      <c r="LZV8" s="7"/>
      <c r="LZW8" s="7"/>
      <c r="LZX8" s="7"/>
      <c r="LZY8" s="7"/>
      <c r="LZZ8" s="7"/>
      <c r="MAA8" s="7"/>
      <c r="MAB8" s="7"/>
      <c r="MAC8" s="7"/>
      <c r="MAD8" s="7"/>
      <c r="MAE8" s="7"/>
      <c r="MAF8" s="7"/>
      <c r="MAG8" s="7"/>
      <c r="MAH8" s="7"/>
      <c r="MAI8" s="7"/>
      <c r="MAJ8" s="7"/>
      <c r="MAK8" s="7"/>
      <c r="MAL8" s="7"/>
      <c r="MAM8" s="7"/>
      <c r="MAN8" s="7"/>
      <c r="MAO8" s="7"/>
      <c r="MAP8" s="7"/>
      <c r="MAQ8" s="7"/>
      <c r="MAR8" s="7"/>
      <c r="MAS8" s="7"/>
      <c r="MAT8" s="7"/>
      <c r="MAU8" s="7"/>
      <c r="MAV8" s="7"/>
      <c r="MAW8" s="7"/>
      <c r="MAX8" s="7"/>
      <c r="MAY8" s="7"/>
      <c r="MAZ8" s="7"/>
      <c r="MBA8" s="7"/>
      <c r="MBB8" s="7"/>
      <c r="MBC8" s="7"/>
      <c r="MBD8" s="7"/>
      <c r="MBE8" s="7"/>
      <c r="MBF8" s="7"/>
      <c r="MBG8" s="7"/>
      <c r="MBH8" s="7"/>
      <c r="MBI8" s="7"/>
      <c r="MBJ8" s="7"/>
      <c r="MBK8" s="7"/>
      <c r="MBL8" s="7"/>
      <c r="MBM8" s="7"/>
      <c r="MBN8" s="7"/>
      <c r="MBO8" s="7"/>
      <c r="MBP8" s="7"/>
      <c r="MBQ8" s="7"/>
      <c r="MBR8" s="7"/>
      <c r="MBS8" s="7"/>
      <c r="MBT8" s="7"/>
      <c r="MBU8" s="7"/>
      <c r="MBV8" s="7"/>
      <c r="MBW8" s="7"/>
      <c r="MBX8" s="7"/>
      <c r="MBY8" s="7"/>
      <c r="MBZ8" s="7"/>
      <c r="MCA8" s="7"/>
      <c r="MCB8" s="7"/>
      <c r="MCC8" s="7"/>
      <c r="MCD8" s="7"/>
      <c r="MCE8" s="7"/>
      <c r="MCF8" s="7"/>
      <c r="MCG8" s="7"/>
      <c r="MCH8" s="7"/>
      <c r="MCI8" s="7"/>
      <c r="MCJ8" s="7"/>
      <c r="MCK8" s="7"/>
      <c r="MCL8" s="7"/>
      <c r="MCM8" s="7"/>
      <c r="MCN8" s="7"/>
      <c r="MCO8" s="7"/>
      <c r="MCP8" s="7"/>
      <c r="MCQ8" s="7"/>
      <c r="MCR8" s="7"/>
      <c r="MCS8" s="7"/>
      <c r="MCT8" s="7"/>
      <c r="MCU8" s="7"/>
      <c r="MCV8" s="7"/>
      <c r="MCW8" s="7"/>
      <c r="MCX8" s="7"/>
      <c r="MCY8" s="7"/>
      <c r="MCZ8" s="7"/>
      <c r="MDA8" s="7"/>
      <c r="MDB8" s="7"/>
      <c r="MDC8" s="7"/>
      <c r="MDD8" s="7"/>
      <c r="MDE8" s="7"/>
      <c r="MDF8" s="7"/>
      <c r="MDG8" s="7"/>
      <c r="MDH8" s="7"/>
      <c r="MDI8" s="7"/>
      <c r="MDJ8" s="7"/>
      <c r="MDK8" s="7"/>
      <c r="MDL8" s="7"/>
      <c r="MDM8" s="7"/>
      <c r="MDN8" s="7"/>
      <c r="MDO8" s="7"/>
      <c r="MDP8" s="7"/>
      <c r="MDQ8" s="7"/>
      <c r="MDR8" s="7"/>
      <c r="MDS8" s="7"/>
      <c r="MDT8" s="7"/>
      <c r="MDU8" s="7"/>
      <c r="MDV8" s="7"/>
      <c r="MDW8" s="7"/>
      <c r="MDX8" s="7"/>
      <c r="MDY8" s="7"/>
      <c r="MDZ8" s="7"/>
      <c r="MEA8" s="7"/>
      <c r="MEB8" s="7"/>
      <c r="MEC8" s="7"/>
      <c r="MED8" s="7"/>
      <c r="MEE8" s="7"/>
      <c r="MEF8" s="7"/>
      <c r="MEG8" s="7"/>
      <c r="MEH8" s="7"/>
      <c r="MEI8" s="7"/>
      <c r="MEJ8" s="7"/>
      <c r="MEK8" s="7"/>
      <c r="MEL8" s="7"/>
      <c r="MEM8" s="7"/>
      <c r="MEN8" s="7"/>
      <c r="MEO8" s="7"/>
      <c r="MEP8" s="7"/>
      <c r="MEQ8" s="7"/>
      <c r="MER8" s="7"/>
      <c r="MES8" s="7"/>
      <c r="MET8" s="7"/>
      <c r="MEU8" s="7"/>
      <c r="MEV8" s="7"/>
      <c r="MEW8" s="7"/>
      <c r="MEX8" s="7"/>
      <c r="MEY8" s="7"/>
      <c r="MEZ8" s="7"/>
      <c r="MFA8" s="7"/>
      <c r="MFB8" s="7"/>
      <c r="MFC8" s="7"/>
      <c r="MFD8" s="7"/>
      <c r="MFE8" s="7"/>
      <c r="MFF8" s="7"/>
      <c r="MFG8" s="7"/>
      <c r="MFH8" s="7"/>
      <c r="MFI8" s="7"/>
      <c r="MFJ8" s="7"/>
      <c r="MFK8" s="7"/>
      <c r="MFL8" s="7"/>
      <c r="MFM8" s="7"/>
      <c r="MFN8" s="7"/>
      <c r="MFO8" s="7"/>
      <c r="MFP8" s="7"/>
      <c r="MFQ8" s="7"/>
      <c r="MFR8" s="7"/>
      <c r="MFS8" s="7"/>
      <c r="MFT8" s="7"/>
      <c r="MFU8" s="7"/>
      <c r="MFV8" s="7"/>
      <c r="MFW8" s="7"/>
      <c r="MFX8" s="7"/>
      <c r="MFY8" s="7"/>
      <c r="MFZ8" s="7"/>
      <c r="MGA8" s="7"/>
      <c r="MGB8" s="7"/>
      <c r="MGC8" s="7"/>
      <c r="MGD8" s="7"/>
      <c r="MGE8" s="7"/>
      <c r="MGF8" s="7"/>
      <c r="MGG8" s="7"/>
      <c r="MGH8" s="7"/>
      <c r="MGI8" s="7"/>
      <c r="MGJ8" s="7"/>
      <c r="MGK8" s="7"/>
      <c r="MGL8" s="7"/>
      <c r="MGM8" s="7"/>
      <c r="MGN8" s="7"/>
      <c r="MGO8" s="7"/>
      <c r="MGP8" s="7"/>
      <c r="MGQ8" s="7"/>
      <c r="MGR8" s="7"/>
      <c r="MGS8" s="7"/>
      <c r="MGT8" s="7"/>
      <c r="MGU8" s="7"/>
      <c r="MGV8" s="7"/>
      <c r="MGW8" s="7"/>
      <c r="MGX8" s="7"/>
      <c r="MGY8" s="7"/>
      <c r="MGZ8" s="7"/>
      <c r="MHA8" s="7"/>
      <c r="MHB8" s="7"/>
      <c r="MHC8" s="7"/>
      <c r="MHD8" s="7"/>
      <c r="MHE8" s="7"/>
      <c r="MHF8" s="7"/>
      <c r="MHG8" s="7"/>
      <c r="MHH8" s="7"/>
      <c r="MHI8" s="7"/>
      <c r="MHJ8" s="7"/>
      <c r="MHK8" s="7"/>
      <c r="MHL8" s="7"/>
      <c r="MHM8" s="7"/>
      <c r="MHN8" s="7"/>
      <c r="MHO8" s="7"/>
      <c r="MHP8" s="7"/>
      <c r="MHQ8" s="7"/>
      <c r="MHR8" s="7"/>
      <c r="MHS8" s="7"/>
      <c r="MHT8" s="7"/>
      <c r="MHU8" s="7"/>
      <c r="MHV8" s="7"/>
      <c r="MHW8" s="7"/>
      <c r="MHX8" s="7"/>
      <c r="MHY8" s="7"/>
      <c r="MHZ8" s="7"/>
      <c r="MIA8" s="7"/>
      <c r="MIB8" s="7"/>
      <c r="MIC8" s="7"/>
      <c r="MID8" s="7"/>
      <c r="MIE8" s="7"/>
      <c r="MIF8" s="7"/>
      <c r="MIG8" s="7"/>
      <c r="MIH8" s="7"/>
      <c r="MII8" s="7"/>
      <c r="MIJ8" s="7"/>
      <c r="MIK8" s="7"/>
      <c r="MIL8" s="7"/>
      <c r="MIM8" s="7"/>
      <c r="MIN8" s="7"/>
      <c r="MIO8" s="7"/>
      <c r="MIP8" s="7"/>
      <c r="MIQ8" s="7"/>
      <c r="MIR8" s="7"/>
      <c r="MIS8" s="7"/>
      <c r="MIT8" s="7"/>
      <c r="MIU8" s="7"/>
      <c r="MIV8" s="7"/>
      <c r="MIW8" s="7"/>
      <c r="MIX8" s="7"/>
      <c r="MIY8" s="7"/>
      <c r="MIZ8" s="7"/>
      <c r="MJA8" s="7"/>
      <c r="MJB8" s="7"/>
      <c r="MJC8" s="7"/>
      <c r="MJD8" s="7"/>
      <c r="MJE8" s="7"/>
      <c r="MJF8" s="7"/>
      <c r="MJG8" s="7"/>
      <c r="MJH8" s="7"/>
      <c r="MJI8" s="7"/>
      <c r="MJJ8" s="7"/>
      <c r="MJK8" s="7"/>
      <c r="MJL8" s="7"/>
      <c r="MJM8" s="7"/>
      <c r="MJN8" s="7"/>
      <c r="MJO8" s="7"/>
      <c r="MJP8" s="7"/>
      <c r="MJQ8" s="7"/>
      <c r="MJR8" s="7"/>
      <c r="MJS8" s="7"/>
      <c r="MJT8" s="7"/>
      <c r="MJU8" s="7"/>
      <c r="MJV8" s="7"/>
      <c r="MJW8" s="7"/>
      <c r="MJX8" s="7"/>
      <c r="MJY8" s="7"/>
      <c r="MJZ8" s="7"/>
      <c r="MKA8" s="7"/>
      <c r="MKB8" s="7"/>
      <c r="MKC8" s="7"/>
      <c r="MKD8" s="7"/>
      <c r="MKE8" s="7"/>
      <c r="MKF8" s="7"/>
      <c r="MKG8" s="7"/>
      <c r="MKH8" s="7"/>
      <c r="MKI8" s="7"/>
      <c r="MKJ8" s="7"/>
      <c r="MKK8" s="7"/>
      <c r="MKL8" s="7"/>
      <c r="MKM8" s="7"/>
      <c r="MKN8" s="7"/>
      <c r="MKO8" s="7"/>
      <c r="MKP8" s="7"/>
      <c r="MKQ8" s="7"/>
      <c r="MKR8" s="7"/>
      <c r="MKS8" s="7"/>
      <c r="MKT8" s="7"/>
      <c r="MKU8" s="7"/>
      <c r="MKV8" s="7"/>
      <c r="MKW8" s="7"/>
      <c r="MKX8" s="7"/>
      <c r="MKY8" s="7"/>
      <c r="MKZ8" s="7"/>
      <c r="MLA8" s="7"/>
      <c r="MLB8" s="7"/>
      <c r="MLC8" s="7"/>
      <c r="MLD8" s="7"/>
      <c r="MLE8" s="7"/>
      <c r="MLF8" s="7"/>
      <c r="MLG8" s="7"/>
      <c r="MLH8" s="7"/>
      <c r="MLI8" s="7"/>
      <c r="MLJ8" s="7"/>
      <c r="MLK8" s="7"/>
      <c r="MLL8" s="7"/>
      <c r="MLM8" s="7"/>
      <c r="MLN8" s="7"/>
      <c r="MLO8" s="7"/>
      <c r="MLP8" s="7"/>
      <c r="MLQ8" s="7"/>
      <c r="MLR8" s="7"/>
      <c r="MLS8" s="7"/>
      <c r="MLT8" s="7"/>
      <c r="MLU8" s="7"/>
      <c r="MLV8" s="7"/>
      <c r="MLW8" s="7"/>
      <c r="MLX8" s="7"/>
      <c r="MLY8" s="7"/>
      <c r="MLZ8" s="7"/>
      <c r="MMA8" s="7"/>
      <c r="MMB8" s="7"/>
      <c r="MMC8" s="7"/>
      <c r="MMD8" s="7"/>
      <c r="MME8" s="7"/>
      <c r="MMF8" s="7"/>
      <c r="MMG8" s="7"/>
      <c r="MMH8" s="7"/>
      <c r="MMI8" s="7"/>
      <c r="MMJ8" s="7"/>
      <c r="MMK8" s="7"/>
      <c r="MML8" s="7"/>
      <c r="MMM8" s="7"/>
      <c r="MMN8" s="7"/>
      <c r="MMO8" s="7"/>
      <c r="MMP8" s="7"/>
      <c r="MMQ8" s="7"/>
      <c r="MMR8" s="7"/>
      <c r="MMS8" s="7"/>
      <c r="MMT8" s="7"/>
      <c r="MMU8" s="7"/>
      <c r="MMV8" s="7"/>
      <c r="MMW8" s="7"/>
      <c r="MMX8" s="7"/>
      <c r="MMY8" s="7"/>
      <c r="MMZ8" s="7"/>
      <c r="MNA8" s="7"/>
      <c r="MNB8" s="7"/>
      <c r="MNC8" s="7"/>
      <c r="MND8" s="7"/>
      <c r="MNE8" s="7"/>
      <c r="MNF8" s="7"/>
      <c r="MNG8" s="7"/>
      <c r="MNH8" s="7"/>
      <c r="MNI8" s="7"/>
      <c r="MNJ8" s="7"/>
      <c r="MNK8" s="7"/>
      <c r="MNL8" s="7"/>
      <c r="MNM8" s="7"/>
      <c r="MNN8" s="7"/>
      <c r="MNO8" s="7"/>
      <c r="MNP8" s="7"/>
      <c r="MNQ8" s="7"/>
      <c r="MNR8" s="7"/>
      <c r="MNS8" s="7"/>
      <c r="MNT8" s="7"/>
      <c r="MNU8" s="7"/>
      <c r="MNV8" s="7"/>
      <c r="MNW8" s="7"/>
      <c r="MNX8" s="7"/>
      <c r="MNY8" s="7"/>
      <c r="MNZ8" s="7"/>
      <c r="MOA8" s="7"/>
      <c r="MOB8" s="7"/>
      <c r="MOC8" s="7"/>
      <c r="MOD8" s="7"/>
      <c r="MOE8" s="7"/>
      <c r="MOF8" s="7"/>
      <c r="MOG8" s="7"/>
      <c r="MOH8" s="7"/>
      <c r="MOI8" s="7"/>
      <c r="MOJ8" s="7"/>
      <c r="MOK8" s="7"/>
      <c r="MOL8" s="7"/>
      <c r="MOM8" s="7"/>
      <c r="MON8" s="7"/>
      <c r="MOO8" s="7"/>
      <c r="MOP8" s="7"/>
      <c r="MOQ8" s="7"/>
      <c r="MOR8" s="7"/>
      <c r="MOS8" s="7"/>
      <c r="MOT8" s="7"/>
      <c r="MOU8" s="7"/>
      <c r="MOV8" s="7"/>
      <c r="MOW8" s="7"/>
      <c r="MOX8" s="7"/>
      <c r="MOY8" s="7"/>
      <c r="MOZ8" s="7"/>
      <c r="MPA8" s="7"/>
      <c r="MPB8" s="7"/>
      <c r="MPC8" s="7"/>
      <c r="MPD8" s="7"/>
      <c r="MPE8" s="7"/>
      <c r="MPF8" s="7"/>
      <c r="MPG8" s="7"/>
      <c r="MPH8" s="7"/>
      <c r="MPI8" s="7"/>
      <c r="MPJ8" s="7"/>
      <c r="MPK8" s="7"/>
      <c r="MPL8" s="7"/>
      <c r="MPM8" s="7"/>
      <c r="MPN8" s="7"/>
      <c r="MPO8" s="7"/>
      <c r="MPP8" s="7"/>
      <c r="MPQ8" s="7"/>
      <c r="MPR8" s="7"/>
      <c r="MPS8" s="7"/>
      <c r="MPT8" s="7"/>
      <c r="MPU8" s="7"/>
      <c r="MPV8" s="7"/>
      <c r="MPW8" s="7"/>
      <c r="MPX8" s="7"/>
      <c r="MPY8" s="7"/>
      <c r="MPZ8" s="7"/>
      <c r="MQA8" s="7"/>
      <c r="MQB8" s="7"/>
      <c r="MQC8" s="7"/>
      <c r="MQD8" s="7"/>
      <c r="MQE8" s="7"/>
      <c r="MQF8" s="7"/>
      <c r="MQG8" s="7"/>
      <c r="MQH8" s="7"/>
      <c r="MQI8" s="7"/>
      <c r="MQJ8" s="7"/>
      <c r="MQK8" s="7"/>
      <c r="MQL8" s="7"/>
      <c r="MQM8" s="7"/>
      <c r="MQN8" s="7"/>
      <c r="MQO8" s="7"/>
      <c r="MQP8" s="7"/>
      <c r="MQQ8" s="7"/>
      <c r="MQR8" s="7"/>
      <c r="MQS8" s="7"/>
      <c r="MQT8" s="7"/>
      <c r="MQU8" s="7"/>
      <c r="MQV8" s="7"/>
      <c r="MQW8" s="7"/>
      <c r="MQX8" s="7"/>
      <c r="MQY8" s="7"/>
      <c r="MQZ8" s="7"/>
      <c r="MRA8" s="7"/>
      <c r="MRB8" s="7"/>
      <c r="MRC8" s="7"/>
      <c r="MRD8" s="7"/>
      <c r="MRE8" s="7"/>
      <c r="MRF8" s="7"/>
      <c r="MRG8" s="7"/>
      <c r="MRH8" s="7"/>
      <c r="MRI8" s="7"/>
      <c r="MRJ8" s="7"/>
      <c r="MRK8" s="7"/>
      <c r="MRL8" s="7"/>
      <c r="MRM8" s="7"/>
      <c r="MRN8" s="7"/>
      <c r="MRO8" s="7"/>
      <c r="MRP8" s="7"/>
      <c r="MRQ8" s="7"/>
      <c r="MRR8" s="7"/>
      <c r="MRS8" s="7"/>
      <c r="MRT8" s="7"/>
      <c r="MRU8" s="7"/>
      <c r="MRV8" s="7"/>
      <c r="MRW8" s="7"/>
      <c r="MRX8" s="7"/>
      <c r="MRY8" s="7"/>
      <c r="MRZ8" s="7"/>
      <c r="MSA8" s="7"/>
      <c r="MSB8" s="7"/>
      <c r="MSC8" s="7"/>
      <c r="MSD8" s="7"/>
      <c r="MSE8" s="7"/>
      <c r="MSF8" s="7"/>
      <c r="MSG8" s="7"/>
      <c r="MSH8" s="7"/>
      <c r="MSI8" s="7"/>
      <c r="MSJ8" s="7"/>
      <c r="MSK8" s="7"/>
      <c r="MSL8" s="7"/>
      <c r="MSM8" s="7"/>
      <c r="MSN8" s="7"/>
      <c r="MSO8" s="7"/>
      <c r="MSP8" s="7"/>
      <c r="MSQ8" s="7"/>
      <c r="MSR8" s="7"/>
      <c r="MSS8" s="7"/>
      <c r="MST8" s="7"/>
      <c r="MSU8" s="7"/>
      <c r="MSV8" s="7"/>
      <c r="MSW8" s="7"/>
      <c r="MSX8" s="7"/>
      <c r="MSY8" s="7"/>
      <c r="MSZ8" s="7"/>
      <c r="MTA8" s="7"/>
      <c r="MTB8" s="7"/>
      <c r="MTC8" s="7"/>
      <c r="MTD8" s="7"/>
      <c r="MTE8" s="7"/>
      <c r="MTF8" s="7"/>
      <c r="MTG8" s="7"/>
      <c r="MTH8" s="7"/>
      <c r="MTI8" s="7"/>
      <c r="MTJ8" s="7"/>
      <c r="MTK8" s="7"/>
      <c r="MTL8" s="7"/>
      <c r="MTM8" s="7"/>
      <c r="MTN8" s="7"/>
      <c r="MTO8" s="7"/>
      <c r="MTP8" s="7"/>
      <c r="MTQ8" s="7"/>
      <c r="MTR8" s="7"/>
      <c r="MTS8" s="7"/>
      <c r="MTT8" s="7"/>
      <c r="MTU8" s="7"/>
      <c r="MTV8" s="7"/>
      <c r="MTW8" s="7"/>
      <c r="MTX8" s="7"/>
      <c r="MTY8" s="7"/>
      <c r="MTZ8" s="7"/>
      <c r="MUA8" s="7"/>
      <c r="MUB8" s="7"/>
      <c r="MUC8" s="7"/>
      <c r="MUD8" s="7"/>
      <c r="MUE8" s="7"/>
      <c r="MUF8" s="7"/>
      <c r="MUG8" s="7"/>
      <c r="MUH8" s="7"/>
      <c r="MUI8" s="7"/>
      <c r="MUJ8" s="7"/>
      <c r="MUK8" s="7"/>
      <c r="MUL8" s="7"/>
      <c r="MUM8" s="7"/>
      <c r="MUN8" s="7"/>
      <c r="MUO8" s="7"/>
      <c r="MUP8" s="7"/>
      <c r="MUQ8" s="7"/>
      <c r="MUR8" s="7"/>
      <c r="MUS8" s="7"/>
      <c r="MUT8" s="7"/>
      <c r="MUU8" s="7"/>
      <c r="MUV8" s="7"/>
      <c r="MUW8" s="7"/>
      <c r="MUX8" s="7"/>
      <c r="MUY8" s="7"/>
      <c r="MUZ8" s="7"/>
      <c r="MVA8" s="7"/>
      <c r="MVB8" s="7"/>
      <c r="MVC8" s="7"/>
      <c r="MVD8" s="7"/>
      <c r="MVE8" s="7"/>
      <c r="MVF8" s="7"/>
      <c r="MVG8" s="7"/>
      <c r="MVH8" s="7"/>
      <c r="MVI8" s="7"/>
      <c r="MVJ8" s="7"/>
      <c r="MVK8" s="7"/>
      <c r="MVL8" s="7"/>
      <c r="MVM8" s="7"/>
      <c r="MVN8" s="7"/>
      <c r="MVO8" s="7"/>
      <c r="MVP8" s="7"/>
      <c r="MVQ8" s="7"/>
      <c r="MVR8" s="7"/>
      <c r="MVS8" s="7"/>
      <c r="MVT8" s="7"/>
      <c r="MVU8" s="7"/>
      <c r="MVV8" s="7"/>
      <c r="MVW8" s="7"/>
      <c r="MVX8" s="7"/>
      <c r="MVY8" s="7"/>
      <c r="MVZ8" s="7"/>
      <c r="MWA8" s="7"/>
      <c r="MWB8" s="7"/>
      <c r="MWC8" s="7"/>
      <c r="MWD8" s="7"/>
      <c r="MWE8" s="7"/>
      <c r="MWF8" s="7"/>
      <c r="MWG8" s="7"/>
      <c r="MWH8" s="7"/>
      <c r="MWI8" s="7"/>
      <c r="MWJ8" s="7"/>
      <c r="MWK8" s="7"/>
      <c r="MWL8" s="7"/>
      <c r="MWM8" s="7"/>
      <c r="MWN8" s="7"/>
      <c r="MWO8" s="7"/>
      <c r="MWP8" s="7"/>
      <c r="MWQ8" s="7"/>
      <c r="MWR8" s="7"/>
      <c r="MWS8" s="7"/>
      <c r="MWT8" s="7"/>
      <c r="MWU8" s="7"/>
      <c r="MWV8" s="7"/>
      <c r="MWW8" s="7"/>
      <c r="MWX8" s="7"/>
      <c r="MWY8" s="7"/>
      <c r="MWZ8" s="7"/>
      <c r="MXA8" s="7"/>
      <c r="MXB8" s="7"/>
      <c r="MXC8" s="7"/>
      <c r="MXD8" s="7"/>
      <c r="MXE8" s="7"/>
      <c r="MXF8" s="7"/>
      <c r="MXG8" s="7"/>
      <c r="MXH8" s="7"/>
      <c r="MXI8" s="7"/>
      <c r="MXJ8" s="7"/>
      <c r="MXK8" s="7"/>
      <c r="MXL8" s="7"/>
      <c r="MXM8" s="7"/>
      <c r="MXN8" s="7"/>
      <c r="MXO8" s="7"/>
      <c r="MXP8" s="7"/>
      <c r="MXQ8" s="7"/>
      <c r="MXR8" s="7"/>
      <c r="MXS8" s="7"/>
      <c r="MXT8" s="7"/>
      <c r="MXU8" s="7"/>
      <c r="MXV8" s="7"/>
      <c r="MXW8" s="7"/>
      <c r="MXX8" s="7"/>
      <c r="MXY8" s="7"/>
      <c r="MXZ8" s="7"/>
      <c r="MYA8" s="7"/>
      <c r="MYB8" s="7"/>
      <c r="MYC8" s="7"/>
      <c r="MYD8" s="7"/>
      <c r="MYE8" s="7"/>
      <c r="MYF8" s="7"/>
      <c r="MYG8" s="7"/>
      <c r="MYH8" s="7"/>
      <c r="MYI8" s="7"/>
      <c r="MYJ8" s="7"/>
      <c r="MYK8" s="7"/>
      <c r="MYL8" s="7"/>
      <c r="MYM8" s="7"/>
      <c r="MYN8" s="7"/>
      <c r="MYO8" s="7"/>
      <c r="MYP8" s="7"/>
      <c r="MYQ8" s="7"/>
      <c r="MYR8" s="7"/>
      <c r="MYS8" s="7"/>
      <c r="MYT8" s="7"/>
      <c r="MYU8" s="7"/>
      <c r="MYV8" s="7"/>
      <c r="MYW8" s="7"/>
      <c r="MYX8" s="7"/>
      <c r="MYY8" s="7"/>
      <c r="MYZ8" s="7"/>
      <c r="MZA8" s="7"/>
      <c r="MZB8" s="7"/>
      <c r="MZC8" s="7"/>
      <c r="MZD8" s="7"/>
      <c r="MZE8" s="7"/>
      <c r="MZF8" s="7"/>
      <c r="MZG8" s="7"/>
      <c r="MZH8" s="7"/>
      <c r="MZI8" s="7"/>
      <c r="MZJ8" s="7"/>
      <c r="MZK8" s="7"/>
      <c r="MZL8" s="7"/>
      <c r="MZM8" s="7"/>
      <c r="MZN8" s="7"/>
      <c r="MZO8" s="7"/>
      <c r="MZP8" s="7"/>
      <c r="MZQ8" s="7"/>
      <c r="MZR8" s="7"/>
      <c r="MZS8" s="7"/>
      <c r="MZT8" s="7"/>
      <c r="MZU8" s="7"/>
      <c r="MZV8" s="7"/>
      <c r="MZW8" s="7"/>
      <c r="MZX8" s="7"/>
      <c r="MZY8" s="7"/>
      <c r="MZZ8" s="7"/>
      <c r="NAA8" s="7"/>
      <c r="NAB8" s="7"/>
      <c r="NAC8" s="7"/>
      <c r="NAD8" s="7"/>
      <c r="NAE8" s="7"/>
      <c r="NAF8" s="7"/>
      <c r="NAG8" s="7"/>
      <c r="NAH8" s="7"/>
      <c r="NAI8" s="7"/>
      <c r="NAJ8" s="7"/>
      <c r="NAK8" s="7"/>
      <c r="NAL8" s="7"/>
      <c r="NAM8" s="7"/>
      <c r="NAN8" s="7"/>
      <c r="NAO8" s="7"/>
      <c r="NAP8" s="7"/>
      <c r="NAQ8" s="7"/>
      <c r="NAR8" s="7"/>
      <c r="NAS8" s="7"/>
      <c r="NAT8" s="7"/>
      <c r="NAU8" s="7"/>
      <c r="NAV8" s="7"/>
      <c r="NAW8" s="7"/>
      <c r="NAX8" s="7"/>
      <c r="NAY8" s="7"/>
      <c r="NAZ8" s="7"/>
      <c r="NBA8" s="7"/>
      <c r="NBB8" s="7"/>
      <c r="NBC8" s="7"/>
      <c r="NBD8" s="7"/>
      <c r="NBE8" s="7"/>
      <c r="NBF8" s="7"/>
      <c r="NBG8" s="7"/>
      <c r="NBH8" s="7"/>
      <c r="NBI8" s="7"/>
      <c r="NBJ8" s="7"/>
      <c r="NBK8" s="7"/>
      <c r="NBL8" s="7"/>
      <c r="NBM8" s="7"/>
      <c r="NBN8" s="7"/>
      <c r="NBO8" s="7"/>
      <c r="NBP8" s="7"/>
      <c r="NBQ8" s="7"/>
      <c r="NBR8" s="7"/>
      <c r="NBS8" s="7"/>
      <c r="NBT8" s="7"/>
      <c r="NBU8" s="7"/>
      <c r="NBV8" s="7"/>
      <c r="NBW8" s="7"/>
      <c r="NBX8" s="7"/>
      <c r="NBY8" s="7"/>
      <c r="NBZ8" s="7"/>
      <c r="NCA8" s="7"/>
      <c r="NCB8" s="7"/>
      <c r="NCC8" s="7"/>
      <c r="NCD8" s="7"/>
      <c r="NCE8" s="7"/>
      <c r="NCF8" s="7"/>
      <c r="NCG8" s="7"/>
      <c r="NCH8" s="7"/>
      <c r="NCI8" s="7"/>
      <c r="NCJ8" s="7"/>
      <c r="NCK8" s="7"/>
      <c r="NCL8" s="7"/>
      <c r="NCM8" s="7"/>
      <c r="NCN8" s="7"/>
      <c r="NCO8" s="7"/>
      <c r="NCP8" s="7"/>
      <c r="NCQ8" s="7"/>
      <c r="NCR8" s="7"/>
      <c r="NCS8" s="7"/>
      <c r="NCT8" s="7"/>
      <c r="NCU8" s="7"/>
      <c r="NCV8" s="7"/>
      <c r="NCW8" s="7"/>
      <c r="NCX8" s="7"/>
      <c r="NCY8" s="7"/>
      <c r="NCZ8" s="7"/>
      <c r="NDA8" s="7"/>
      <c r="NDB8" s="7"/>
      <c r="NDC8" s="7"/>
      <c r="NDD8" s="7"/>
      <c r="NDE8" s="7"/>
      <c r="NDF8" s="7"/>
      <c r="NDG8" s="7"/>
      <c r="NDH8" s="7"/>
      <c r="NDI8" s="7"/>
      <c r="NDJ8" s="7"/>
      <c r="NDK8" s="7"/>
      <c r="NDL8" s="7"/>
      <c r="NDM8" s="7"/>
      <c r="NDN8" s="7"/>
      <c r="NDO8" s="7"/>
      <c r="NDP8" s="7"/>
      <c r="NDQ8" s="7"/>
      <c r="NDR8" s="7"/>
      <c r="NDS8" s="7"/>
      <c r="NDT8" s="7"/>
      <c r="NDU8" s="7"/>
      <c r="NDV8" s="7"/>
      <c r="NDW8" s="7"/>
      <c r="NDX8" s="7"/>
      <c r="NDY8" s="7"/>
      <c r="NDZ8" s="7"/>
      <c r="NEA8" s="7"/>
      <c r="NEB8" s="7"/>
      <c r="NEC8" s="7"/>
      <c r="NED8" s="7"/>
      <c r="NEE8" s="7"/>
      <c r="NEF8" s="7"/>
      <c r="NEG8" s="7"/>
      <c r="NEH8" s="7"/>
      <c r="NEI8" s="7"/>
      <c r="NEJ8" s="7"/>
      <c r="NEK8" s="7"/>
      <c r="NEL8" s="7"/>
      <c r="NEM8" s="7"/>
      <c r="NEN8" s="7"/>
      <c r="NEO8" s="7"/>
      <c r="NEP8" s="7"/>
      <c r="NEQ8" s="7"/>
      <c r="NER8" s="7"/>
      <c r="NES8" s="7"/>
      <c r="NET8" s="7"/>
      <c r="NEU8" s="7"/>
      <c r="NEV8" s="7"/>
      <c r="NEW8" s="7"/>
      <c r="NEX8" s="7"/>
      <c r="NEY8" s="7"/>
      <c r="NEZ8" s="7"/>
      <c r="NFA8" s="7"/>
      <c r="NFB8" s="7"/>
      <c r="NFC8" s="7"/>
      <c r="NFD8" s="7"/>
      <c r="NFE8" s="7"/>
      <c r="NFF8" s="7"/>
      <c r="NFG8" s="7"/>
      <c r="NFH8" s="7"/>
      <c r="NFI8" s="7"/>
      <c r="NFJ8" s="7"/>
      <c r="NFK8" s="7"/>
      <c r="NFL8" s="7"/>
      <c r="NFM8" s="7"/>
      <c r="NFN8" s="7"/>
      <c r="NFO8" s="7"/>
      <c r="NFP8" s="7"/>
      <c r="NFQ8" s="7"/>
      <c r="NFR8" s="7"/>
      <c r="NFS8" s="7"/>
      <c r="NFT8" s="7"/>
      <c r="NFU8" s="7"/>
      <c r="NFV8" s="7"/>
      <c r="NFW8" s="7"/>
      <c r="NFX8" s="7"/>
      <c r="NFY8" s="7"/>
      <c r="NFZ8" s="7"/>
      <c r="NGA8" s="7"/>
      <c r="NGB8" s="7"/>
      <c r="NGC8" s="7"/>
      <c r="NGD8" s="7"/>
      <c r="NGE8" s="7"/>
      <c r="NGF8" s="7"/>
      <c r="NGG8" s="7"/>
      <c r="NGH8" s="7"/>
      <c r="NGI8" s="7"/>
      <c r="NGJ8" s="7"/>
      <c r="NGK8" s="7"/>
      <c r="NGL8" s="7"/>
      <c r="NGM8" s="7"/>
      <c r="NGN8" s="7"/>
      <c r="NGO8" s="7"/>
      <c r="NGP8" s="7"/>
      <c r="NGQ8" s="7"/>
      <c r="NGR8" s="7"/>
      <c r="NGS8" s="7"/>
      <c r="NGT8" s="7"/>
      <c r="NGU8" s="7"/>
      <c r="NGV8" s="7"/>
      <c r="NGW8" s="7"/>
      <c r="NGX8" s="7"/>
      <c r="NGY8" s="7"/>
      <c r="NGZ8" s="7"/>
      <c r="NHA8" s="7"/>
      <c r="NHB8" s="7"/>
      <c r="NHC8" s="7"/>
      <c r="NHD8" s="7"/>
      <c r="NHE8" s="7"/>
      <c r="NHF8" s="7"/>
      <c r="NHG8" s="7"/>
      <c r="NHH8" s="7"/>
      <c r="NHI8" s="7"/>
      <c r="NHJ8" s="7"/>
      <c r="NHK8" s="7"/>
      <c r="NHL8" s="7"/>
      <c r="NHM8" s="7"/>
      <c r="NHN8" s="7"/>
      <c r="NHO8" s="7"/>
      <c r="NHP8" s="7"/>
      <c r="NHQ8" s="7"/>
      <c r="NHR8" s="7"/>
      <c r="NHS8" s="7"/>
      <c r="NHT8" s="7"/>
      <c r="NHU8" s="7"/>
      <c r="NHV8" s="7"/>
      <c r="NHW8" s="7"/>
      <c r="NHX8" s="7"/>
      <c r="NHY8" s="7"/>
      <c r="NHZ8" s="7"/>
      <c r="NIA8" s="7"/>
      <c r="NIB8" s="7"/>
      <c r="NIC8" s="7"/>
      <c r="NID8" s="7"/>
      <c r="NIE8" s="7"/>
      <c r="NIF8" s="7"/>
      <c r="NIG8" s="7"/>
      <c r="NIH8" s="7"/>
      <c r="NII8" s="7"/>
      <c r="NIJ8" s="7"/>
      <c r="NIK8" s="7"/>
      <c r="NIL8" s="7"/>
      <c r="NIM8" s="7"/>
      <c r="NIN8" s="7"/>
      <c r="NIO8" s="7"/>
      <c r="NIP8" s="7"/>
      <c r="NIQ8" s="7"/>
      <c r="NIR8" s="7"/>
      <c r="NIS8" s="7"/>
      <c r="NIT8" s="7"/>
      <c r="NIU8" s="7"/>
      <c r="NIV8" s="7"/>
      <c r="NIW8" s="7"/>
      <c r="NIX8" s="7"/>
      <c r="NIY8" s="7"/>
      <c r="NIZ8" s="7"/>
      <c r="NJA8" s="7"/>
      <c r="NJB8" s="7"/>
      <c r="NJC8" s="7"/>
      <c r="NJD8" s="7"/>
      <c r="NJE8" s="7"/>
      <c r="NJF8" s="7"/>
      <c r="NJG8" s="7"/>
      <c r="NJH8" s="7"/>
      <c r="NJI8" s="7"/>
      <c r="NJJ8" s="7"/>
      <c r="NJK8" s="7"/>
      <c r="NJL8" s="7"/>
      <c r="NJM8" s="7"/>
      <c r="NJN8" s="7"/>
      <c r="NJO8" s="7"/>
      <c r="NJP8" s="7"/>
      <c r="NJQ8" s="7"/>
      <c r="NJR8" s="7"/>
      <c r="NJS8" s="7"/>
      <c r="NJT8" s="7"/>
      <c r="NJU8" s="7"/>
      <c r="NJV8" s="7"/>
      <c r="NJW8" s="7"/>
      <c r="NJX8" s="7"/>
      <c r="NJY8" s="7"/>
      <c r="NJZ8" s="7"/>
      <c r="NKA8" s="7"/>
      <c r="NKB8" s="7"/>
      <c r="NKC8" s="7"/>
      <c r="NKD8" s="7"/>
      <c r="NKE8" s="7"/>
      <c r="NKF8" s="7"/>
      <c r="NKG8" s="7"/>
      <c r="NKH8" s="7"/>
      <c r="NKI8" s="7"/>
      <c r="NKJ8" s="7"/>
      <c r="NKK8" s="7"/>
      <c r="NKL8" s="7"/>
      <c r="NKM8" s="7"/>
      <c r="NKN8" s="7"/>
      <c r="NKO8" s="7"/>
      <c r="NKP8" s="7"/>
      <c r="NKQ8" s="7"/>
      <c r="NKR8" s="7"/>
      <c r="NKS8" s="7"/>
      <c r="NKT8" s="7"/>
      <c r="NKU8" s="7"/>
      <c r="NKV8" s="7"/>
      <c r="NKW8" s="7"/>
      <c r="NKX8" s="7"/>
      <c r="NKY8" s="7"/>
      <c r="NKZ8" s="7"/>
      <c r="NLA8" s="7"/>
      <c r="NLB8" s="7"/>
      <c r="NLC8" s="7"/>
      <c r="NLD8" s="7"/>
      <c r="NLE8" s="7"/>
      <c r="NLF8" s="7"/>
      <c r="NLG8" s="7"/>
      <c r="NLH8" s="7"/>
      <c r="NLI8" s="7"/>
      <c r="NLJ8" s="7"/>
      <c r="NLK8" s="7"/>
      <c r="NLL8" s="7"/>
      <c r="NLM8" s="7"/>
      <c r="NLN8" s="7"/>
      <c r="NLO8" s="7"/>
      <c r="NLP8" s="7"/>
      <c r="NLQ8" s="7"/>
      <c r="NLR8" s="7"/>
      <c r="NLS8" s="7"/>
      <c r="NLT8" s="7"/>
      <c r="NLU8" s="7"/>
      <c r="NLV8" s="7"/>
      <c r="NLW8" s="7"/>
      <c r="NLX8" s="7"/>
      <c r="NLY8" s="7"/>
      <c r="NLZ8" s="7"/>
      <c r="NMA8" s="7"/>
      <c r="NMB8" s="7"/>
      <c r="NMC8" s="7"/>
      <c r="NMD8" s="7"/>
      <c r="NME8" s="7"/>
      <c r="NMF8" s="7"/>
      <c r="NMG8" s="7"/>
      <c r="NMH8" s="7"/>
      <c r="NMI8" s="7"/>
      <c r="NMJ8" s="7"/>
      <c r="NMK8" s="7"/>
      <c r="NML8" s="7"/>
      <c r="NMM8" s="7"/>
      <c r="NMN8" s="7"/>
      <c r="NMO8" s="7"/>
      <c r="NMP8" s="7"/>
      <c r="NMQ8" s="7"/>
      <c r="NMR8" s="7"/>
      <c r="NMS8" s="7"/>
      <c r="NMT8" s="7"/>
      <c r="NMU8" s="7"/>
      <c r="NMV8" s="7"/>
      <c r="NMW8" s="7"/>
      <c r="NMX8" s="7"/>
      <c r="NMY8" s="7"/>
      <c r="NMZ8" s="7"/>
      <c r="NNA8" s="7"/>
      <c r="NNB8" s="7"/>
      <c r="NNC8" s="7"/>
      <c r="NND8" s="7"/>
      <c r="NNE8" s="7"/>
      <c r="NNF8" s="7"/>
      <c r="NNG8" s="7"/>
      <c r="NNH8" s="7"/>
      <c r="NNI8" s="7"/>
      <c r="NNJ8" s="7"/>
      <c r="NNK8" s="7"/>
      <c r="NNL8" s="7"/>
      <c r="NNM8" s="7"/>
      <c r="NNN8" s="7"/>
      <c r="NNO8" s="7"/>
      <c r="NNP8" s="7"/>
      <c r="NNQ8" s="7"/>
      <c r="NNR8" s="7"/>
      <c r="NNS8" s="7"/>
      <c r="NNT8" s="7"/>
      <c r="NNU8" s="7"/>
      <c r="NNV8" s="7"/>
      <c r="NNW8" s="7"/>
      <c r="NNX8" s="7"/>
      <c r="NNY8" s="7"/>
      <c r="NNZ8" s="7"/>
      <c r="NOA8" s="7"/>
      <c r="NOB8" s="7"/>
      <c r="NOC8" s="7"/>
      <c r="NOD8" s="7"/>
      <c r="NOE8" s="7"/>
      <c r="NOF8" s="7"/>
      <c r="NOG8" s="7"/>
      <c r="NOH8" s="7"/>
      <c r="NOI8" s="7"/>
      <c r="NOJ8" s="7"/>
      <c r="NOK8" s="7"/>
      <c r="NOL8" s="7"/>
      <c r="NOM8" s="7"/>
      <c r="NON8" s="7"/>
      <c r="NOO8" s="7"/>
      <c r="NOP8" s="7"/>
      <c r="NOQ8" s="7"/>
      <c r="NOR8" s="7"/>
      <c r="NOS8" s="7"/>
      <c r="NOT8" s="7"/>
      <c r="NOU8" s="7"/>
      <c r="NOV8" s="7"/>
      <c r="NOW8" s="7"/>
      <c r="NOX8" s="7"/>
      <c r="NOY8" s="7"/>
      <c r="NOZ8" s="7"/>
      <c r="NPA8" s="7"/>
      <c r="NPB8" s="7"/>
      <c r="NPC8" s="7"/>
      <c r="NPD8" s="7"/>
      <c r="NPE8" s="7"/>
      <c r="NPF8" s="7"/>
      <c r="NPG8" s="7"/>
      <c r="NPH8" s="7"/>
      <c r="NPI8" s="7"/>
      <c r="NPJ8" s="7"/>
      <c r="NPK8" s="7"/>
      <c r="NPL8" s="7"/>
      <c r="NPM8" s="7"/>
      <c r="NPN8" s="7"/>
      <c r="NPO8" s="7"/>
      <c r="NPP8" s="7"/>
      <c r="NPQ8" s="7"/>
      <c r="NPR8" s="7"/>
      <c r="NPS8" s="7"/>
      <c r="NPT8" s="7"/>
      <c r="NPU8" s="7"/>
      <c r="NPV8" s="7"/>
      <c r="NPW8" s="7"/>
      <c r="NPX8" s="7"/>
      <c r="NPY8" s="7"/>
      <c r="NPZ8" s="7"/>
      <c r="NQA8" s="7"/>
      <c r="NQB8" s="7"/>
      <c r="NQC8" s="7"/>
      <c r="NQD8" s="7"/>
      <c r="NQE8" s="7"/>
      <c r="NQF8" s="7"/>
      <c r="NQG8" s="7"/>
      <c r="NQH8" s="7"/>
      <c r="NQI8" s="7"/>
      <c r="NQJ8" s="7"/>
      <c r="NQK8" s="7"/>
      <c r="NQL8" s="7"/>
      <c r="NQM8" s="7"/>
      <c r="NQN8" s="7"/>
      <c r="NQO8" s="7"/>
      <c r="NQP8" s="7"/>
      <c r="NQQ8" s="7"/>
      <c r="NQR8" s="7"/>
      <c r="NQS8" s="7"/>
      <c r="NQT8" s="7"/>
      <c r="NQU8" s="7"/>
      <c r="NQV8" s="7"/>
      <c r="NQW8" s="7"/>
      <c r="NQX8" s="7"/>
      <c r="NQY8" s="7"/>
      <c r="NQZ8" s="7"/>
      <c r="NRA8" s="7"/>
      <c r="NRB8" s="7"/>
      <c r="NRC8" s="7"/>
      <c r="NRD8" s="7"/>
      <c r="NRE8" s="7"/>
      <c r="NRF8" s="7"/>
      <c r="NRG8" s="7"/>
      <c r="NRH8" s="7"/>
      <c r="NRI8" s="7"/>
      <c r="NRJ8" s="7"/>
      <c r="NRK8" s="7"/>
      <c r="NRL8" s="7"/>
      <c r="NRM8" s="7"/>
      <c r="NRN8" s="7"/>
      <c r="NRO8" s="7"/>
      <c r="NRP8" s="7"/>
      <c r="NRQ8" s="7"/>
      <c r="NRR8" s="7"/>
      <c r="NRS8" s="7"/>
      <c r="NRT8" s="7"/>
      <c r="NRU8" s="7"/>
      <c r="NRV8" s="7"/>
      <c r="NRW8" s="7"/>
      <c r="NRX8" s="7"/>
      <c r="NRY8" s="7"/>
      <c r="NRZ8" s="7"/>
      <c r="NSA8" s="7"/>
      <c r="NSB8" s="7"/>
      <c r="NSC8" s="7"/>
      <c r="NSD8" s="7"/>
      <c r="NSE8" s="7"/>
      <c r="NSF8" s="7"/>
      <c r="NSG8" s="7"/>
      <c r="NSH8" s="7"/>
      <c r="NSI8" s="7"/>
      <c r="NSJ8" s="7"/>
      <c r="NSK8" s="7"/>
      <c r="NSL8" s="7"/>
      <c r="NSM8" s="7"/>
      <c r="NSN8" s="7"/>
      <c r="NSO8" s="7"/>
      <c r="NSP8" s="7"/>
      <c r="NSQ8" s="7"/>
      <c r="NSR8" s="7"/>
      <c r="NSS8" s="7"/>
      <c r="NST8" s="7"/>
      <c r="NSU8" s="7"/>
      <c r="NSV8" s="7"/>
      <c r="NSW8" s="7"/>
      <c r="NSX8" s="7"/>
      <c r="NSY8" s="7"/>
      <c r="NSZ8" s="7"/>
      <c r="NTA8" s="7"/>
      <c r="NTB8" s="7"/>
      <c r="NTC8" s="7"/>
      <c r="NTD8" s="7"/>
      <c r="NTE8" s="7"/>
      <c r="NTF8" s="7"/>
      <c r="NTG8" s="7"/>
      <c r="NTH8" s="7"/>
      <c r="NTI8" s="7"/>
      <c r="NTJ8" s="7"/>
      <c r="NTK8" s="7"/>
      <c r="NTL8" s="7"/>
      <c r="NTM8" s="7"/>
      <c r="NTN8" s="7"/>
      <c r="NTO8" s="7"/>
      <c r="NTP8" s="7"/>
      <c r="NTQ8" s="7"/>
      <c r="NTR8" s="7"/>
      <c r="NTS8" s="7"/>
      <c r="NTT8" s="7"/>
      <c r="NTU8" s="7"/>
      <c r="NTV8" s="7"/>
      <c r="NTW8" s="7"/>
      <c r="NTX8" s="7"/>
      <c r="NTY8" s="7"/>
      <c r="NTZ8" s="7"/>
      <c r="NUA8" s="7"/>
      <c r="NUB8" s="7"/>
      <c r="NUC8" s="7"/>
      <c r="NUD8" s="7"/>
      <c r="NUE8" s="7"/>
      <c r="NUF8" s="7"/>
      <c r="NUG8" s="7"/>
      <c r="NUH8" s="7"/>
      <c r="NUI8" s="7"/>
      <c r="NUJ8" s="7"/>
      <c r="NUK8" s="7"/>
      <c r="NUL8" s="7"/>
      <c r="NUM8" s="7"/>
      <c r="NUN8" s="7"/>
      <c r="NUO8" s="7"/>
      <c r="NUP8" s="7"/>
      <c r="NUQ8" s="7"/>
      <c r="NUR8" s="7"/>
      <c r="NUS8" s="7"/>
      <c r="NUT8" s="7"/>
      <c r="NUU8" s="7"/>
      <c r="NUV8" s="7"/>
      <c r="NUW8" s="7"/>
      <c r="NUX8" s="7"/>
      <c r="NUY8" s="7"/>
      <c r="NUZ8" s="7"/>
      <c r="NVA8" s="7"/>
      <c r="NVB8" s="7"/>
      <c r="NVC8" s="7"/>
      <c r="NVD8" s="7"/>
      <c r="NVE8" s="7"/>
      <c r="NVF8" s="7"/>
      <c r="NVG8" s="7"/>
      <c r="NVH8" s="7"/>
      <c r="NVI8" s="7"/>
      <c r="NVJ8" s="7"/>
      <c r="NVK8" s="7"/>
      <c r="NVL8" s="7"/>
      <c r="NVM8" s="7"/>
      <c r="NVN8" s="7"/>
      <c r="NVO8" s="7"/>
      <c r="NVP8" s="7"/>
      <c r="NVQ8" s="7"/>
      <c r="NVR8" s="7"/>
      <c r="NVS8" s="7"/>
      <c r="NVT8" s="7"/>
      <c r="NVU8" s="7"/>
      <c r="NVV8" s="7"/>
      <c r="NVW8" s="7"/>
      <c r="NVX8" s="7"/>
      <c r="NVY8" s="7"/>
      <c r="NVZ8" s="7"/>
      <c r="NWA8" s="7"/>
      <c r="NWB8" s="7"/>
      <c r="NWC8" s="7"/>
      <c r="NWD8" s="7"/>
      <c r="NWE8" s="7"/>
      <c r="NWF8" s="7"/>
      <c r="NWG8" s="7"/>
      <c r="NWH8" s="7"/>
      <c r="NWI8" s="7"/>
      <c r="NWJ8" s="7"/>
      <c r="NWK8" s="7"/>
      <c r="NWL8" s="7"/>
      <c r="NWM8" s="7"/>
      <c r="NWN8" s="7"/>
      <c r="NWO8" s="7"/>
      <c r="NWP8" s="7"/>
      <c r="NWQ8" s="7"/>
      <c r="NWR8" s="7"/>
      <c r="NWS8" s="7"/>
      <c r="NWT8" s="7"/>
      <c r="NWU8" s="7"/>
      <c r="NWV8" s="7"/>
      <c r="NWW8" s="7"/>
      <c r="NWX8" s="7"/>
      <c r="NWY8" s="7"/>
      <c r="NWZ8" s="7"/>
      <c r="NXA8" s="7"/>
      <c r="NXB8" s="7"/>
      <c r="NXC8" s="7"/>
      <c r="NXD8" s="7"/>
      <c r="NXE8" s="7"/>
      <c r="NXF8" s="7"/>
      <c r="NXG8" s="7"/>
      <c r="NXH8" s="7"/>
      <c r="NXI8" s="7"/>
      <c r="NXJ8" s="7"/>
      <c r="NXK8" s="7"/>
      <c r="NXL8" s="7"/>
      <c r="NXM8" s="7"/>
      <c r="NXN8" s="7"/>
      <c r="NXO8" s="7"/>
      <c r="NXP8" s="7"/>
      <c r="NXQ8" s="7"/>
      <c r="NXR8" s="7"/>
      <c r="NXS8" s="7"/>
      <c r="NXT8" s="7"/>
      <c r="NXU8" s="7"/>
      <c r="NXV8" s="7"/>
      <c r="NXW8" s="7"/>
      <c r="NXX8" s="7"/>
      <c r="NXY8" s="7"/>
      <c r="NXZ8" s="7"/>
      <c r="NYA8" s="7"/>
      <c r="NYB8" s="7"/>
      <c r="NYC8" s="7"/>
      <c r="NYD8" s="7"/>
      <c r="NYE8" s="7"/>
      <c r="NYF8" s="7"/>
      <c r="NYG8" s="7"/>
      <c r="NYH8" s="7"/>
      <c r="NYI8" s="7"/>
      <c r="NYJ8" s="7"/>
      <c r="NYK8" s="7"/>
      <c r="NYL8" s="7"/>
      <c r="NYM8" s="7"/>
      <c r="NYN8" s="7"/>
      <c r="NYO8" s="7"/>
      <c r="NYP8" s="7"/>
      <c r="NYQ8" s="7"/>
      <c r="NYR8" s="7"/>
      <c r="NYS8" s="7"/>
      <c r="NYT8" s="7"/>
      <c r="NYU8" s="7"/>
      <c r="NYV8" s="7"/>
      <c r="NYW8" s="7"/>
      <c r="NYX8" s="7"/>
      <c r="NYY8" s="7"/>
      <c r="NYZ8" s="7"/>
      <c r="NZA8" s="7"/>
      <c r="NZB8" s="7"/>
      <c r="NZC8" s="7"/>
      <c r="NZD8" s="7"/>
      <c r="NZE8" s="7"/>
      <c r="NZF8" s="7"/>
      <c r="NZG8" s="7"/>
      <c r="NZH8" s="7"/>
      <c r="NZI8" s="7"/>
      <c r="NZJ8" s="7"/>
      <c r="NZK8" s="7"/>
      <c r="NZL8" s="7"/>
      <c r="NZM8" s="7"/>
      <c r="NZN8" s="7"/>
      <c r="NZO8" s="7"/>
      <c r="NZP8" s="7"/>
      <c r="NZQ8" s="7"/>
      <c r="NZR8" s="7"/>
      <c r="NZS8" s="7"/>
      <c r="NZT8" s="7"/>
      <c r="NZU8" s="7"/>
      <c r="NZV8" s="7"/>
      <c r="NZW8" s="7"/>
      <c r="NZX8" s="7"/>
      <c r="NZY8" s="7"/>
      <c r="NZZ8" s="7"/>
      <c r="OAA8" s="7"/>
      <c r="OAB8" s="7"/>
      <c r="OAC8" s="7"/>
      <c r="OAD8" s="7"/>
      <c r="OAE8" s="7"/>
      <c r="OAF8" s="7"/>
      <c r="OAG8" s="7"/>
      <c r="OAH8" s="7"/>
      <c r="OAI8" s="7"/>
      <c r="OAJ8" s="7"/>
      <c r="OAK8" s="7"/>
      <c r="OAL8" s="7"/>
      <c r="OAM8" s="7"/>
      <c r="OAN8" s="7"/>
      <c r="OAO8" s="7"/>
      <c r="OAP8" s="7"/>
      <c r="OAQ8" s="7"/>
      <c r="OAR8" s="7"/>
      <c r="OAS8" s="7"/>
      <c r="OAT8" s="7"/>
      <c r="OAU8" s="7"/>
      <c r="OAV8" s="7"/>
      <c r="OAW8" s="7"/>
      <c r="OAX8" s="7"/>
      <c r="OAY8" s="7"/>
      <c r="OAZ8" s="7"/>
      <c r="OBA8" s="7"/>
      <c r="OBB8" s="7"/>
      <c r="OBC8" s="7"/>
      <c r="OBD8" s="7"/>
      <c r="OBE8" s="7"/>
      <c r="OBF8" s="7"/>
      <c r="OBG8" s="7"/>
      <c r="OBH8" s="7"/>
      <c r="OBI8" s="7"/>
      <c r="OBJ8" s="7"/>
      <c r="OBK8" s="7"/>
      <c r="OBL8" s="7"/>
      <c r="OBM8" s="7"/>
      <c r="OBN8" s="7"/>
      <c r="OBO8" s="7"/>
      <c r="OBP8" s="7"/>
      <c r="OBQ8" s="7"/>
      <c r="OBR8" s="7"/>
      <c r="OBS8" s="7"/>
      <c r="OBT8" s="7"/>
      <c r="OBU8" s="7"/>
      <c r="OBV8" s="7"/>
      <c r="OBW8" s="7"/>
      <c r="OBX8" s="7"/>
      <c r="OBY8" s="7"/>
      <c r="OBZ8" s="7"/>
      <c r="OCA8" s="7"/>
      <c r="OCB8" s="7"/>
      <c r="OCC8" s="7"/>
      <c r="OCD8" s="7"/>
      <c r="OCE8" s="7"/>
      <c r="OCF8" s="7"/>
      <c r="OCG8" s="7"/>
      <c r="OCH8" s="7"/>
      <c r="OCI8" s="7"/>
      <c r="OCJ8" s="7"/>
      <c r="OCK8" s="7"/>
      <c r="OCL8" s="7"/>
      <c r="OCM8" s="7"/>
      <c r="OCN8" s="7"/>
      <c r="OCO8" s="7"/>
      <c r="OCP8" s="7"/>
      <c r="OCQ8" s="7"/>
      <c r="OCR8" s="7"/>
      <c r="OCS8" s="7"/>
      <c r="OCT8" s="7"/>
      <c r="OCU8" s="7"/>
      <c r="OCV8" s="7"/>
      <c r="OCW8" s="7"/>
      <c r="OCX8" s="7"/>
      <c r="OCY8" s="7"/>
      <c r="OCZ8" s="7"/>
      <c r="ODA8" s="7"/>
      <c r="ODB8" s="7"/>
      <c r="ODC8" s="7"/>
      <c r="ODD8" s="7"/>
      <c r="ODE8" s="7"/>
      <c r="ODF8" s="7"/>
      <c r="ODG8" s="7"/>
      <c r="ODH8" s="7"/>
      <c r="ODI8" s="7"/>
      <c r="ODJ8" s="7"/>
      <c r="ODK8" s="7"/>
      <c r="ODL8" s="7"/>
      <c r="ODM8" s="7"/>
      <c r="ODN8" s="7"/>
      <c r="ODO8" s="7"/>
      <c r="ODP8" s="7"/>
      <c r="ODQ8" s="7"/>
      <c r="ODR8" s="7"/>
      <c r="ODS8" s="7"/>
      <c r="ODT8" s="7"/>
      <c r="ODU8" s="7"/>
      <c r="ODV8" s="7"/>
      <c r="ODW8" s="7"/>
      <c r="ODX8" s="7"/>
      <c r="ODY8" s="7"/>
      <c r="ODZ8" s="7"/>
      <c r="OEA8" s="7"/>
      <c r="OEB8" s="7"/>
      <c r="OEC8" s="7"/>
      <c r="OED8" s="7"/>
      <c r="OEE8" s="7"/>
      <c r="OEF8" s="7"/>
      <c r="OEG8" s="7"/>
      <c r="OEH8" s="7"/>
      <c r="OEI8" s="7"/>
      <c r="OEJ8" s="7"/>
      <c r="OEK8" s="7"/>
      <c r="OEL8" s="7"/>
      <c r="OEM8" s="7"/>
      <c r="OEN8" s="7"/>
      <c r="OEO8" s="7"/>
      <c r="OEP8" s="7"/>
      <c r="OEQ8" s="7"/>
      <c r="OER8" s="7"/>
      <c r="OES8" s="7"/>
      <c r="OET8" s="7"/>
      <c r="OEU8" s="7"/>
      <c r="OEV8" s="7"/>
      <c r="OEW8" s="7"/>
      <c r="OEX8" s="7"/>
      <c r="OEY8" s="7"/>
      <c r="OEZ8" s="7"/>
      <c r="OFA8" s="7"/>
      <c r="OFB8" s="7"/>
      <c r="OFC8" s="7"/>
      <c r="OFD8" s="7"/>
      <c r="OFE8" s="7"/>
      <c r="OFF8" s="7"/>
      <c r="OFG8" s="7"/>
      <c r="OFH8" s="7"/>
      <c r="OFI8" s="7"/>
      <c r="OFJ8" s="7"/>
      <c r="OFK8" s="7"/>
      <c r="OFL8" s="7"/>
      <c r="OFM8" s="7"/>
      <c r="OFN8" s="7"/>
      <c r="OFO8" s="7"/>
      <c r="OFP8" s="7"/>
      <c r="OFQ8" s="7"/>
      <c r="OFR8" s="7"/>
      <c r="OFS8" s="7"/>
      <c r="OFT8" s="7"/>
      <c r="OFU8" s="7"/>
      <c r="OFV8" s="7"/>
      <c r="OFW8" s="7"/>
      <c r="OFX8" s="7"/>
      <c r="OFY8" s="7"/>
      <c r="OFZ8" s="7"/>
      <c r="OGA8" s="7"/>
      <c r="OGB8" s="7"/>
      <c r="OGC8" s="7"/>
      <c r="OGD8" s="7"/>
      <c r="OGE8" s="7"/>
      <c r="OGF8" s="7"/>
      <c r="OGG8" s="7"/>
      <c r="OGH8" s="7"/>
      <c r="OGI8" s="7"/>
      <c r="OGJ8" s="7"/>
      <c r="OGK8" s="7"/>
      <c r="OGL8" s="7"/>
      <c r="OGM8" s="7"/>
      <c r="OGN8" s="7"/>
      <c r="OGO8" s="7"/>
      <c r="OGP8" s="7"/>
      <c r="OGQ8" s="7"/>
      <c r="OGR8" s="7"/>
      <c r="OGS8" s="7"/>
      <c r="OGT8" s="7"/>
      <c r="OGU8" s="7"/>
      <c r="OGV8" s="7"/>
      <c r="OGW8" s="7"/>
      <c r="OGX8" s="7"/>
      <c r="OGY8" s="7"/>
      <c r="OGZ8" s="7"/>
      <c r="OHA8" s="7"/>
      <c r="OHB8" s="7"/>
      <c r="OHC8" s="7"/>
      <c r="OHD8" s="7"/>
      <c r="OHE8" s="7"/>
      <c r="OHF8" s="7"/>
      <c r="OHG8" s="7"/>
      <c r="OHH8" s="7"/>
      <c r="OHI8" s="7"/>
      <c r="OHJ8" s="7"/>
      <c r="OHK8" s="7"/>
      <c r="OHL8" s="7"/>
      <c r="OHM8" s="7"/>
      <c r="OHN8" s="7"/>
      <c r="OHO8" s="7"/>
      <c r="OHP8" s="7"/>
      <c r="OHQ8" s="7"/>
      <c r="OHR8" s="7"/>
      <c r="OHS8" s="7"/>
      <c r="OHT8" s="7"/>
      <c r="OHU8" s="7"/>
      <c r="OHV8" s="7"/>
      <c r="OHW8" s="7"/>
      <c r="OHX8" s="7"/>
      <c r="OHY8" s="7"/>
      <c r="OHZ8" s="7"/>
      <c r="OIA8" s="7"/>
      <c r="OIB8" s="7"/>
      <c r="OIC8" s="7"/>
      <c r="OID8" s="7"/>
      <c r="OIE8" s="7"/>
      <c r="OIF8" s="7"/>
      <c r="OIG8" s="7"/>
      <c r="OIH8" s="7"/>
      <c r="OII8" s="7"/>
      <c r="OIJ8" s="7"/>
      <c r="OIK8" s="7"/>
      <c r="OIL8" s="7"/>
      <c r="OIM8" s="7"/>
      <c r="OIN8" s="7"/>
      <c r="OIO8" s="7"/>
      <c r="OIP8" s="7"/>
      <c r="OIQ8" s="7"/>
      <c r="OIR8" s="7"/>
      <c r="OIS8" s="7"/>
      <c r="OIT8" s="7"/>
      <c r="OIU8" s="7"/>
      <c r="OIV8" s="7"/>
      <c r="OIW8" s="7"/>
      <c r="OIX8" s="7"/>
      <c r="OIY8" s="7"/>
      <c r="OIZ8" s="7"/>
      <c r="OJA8" s="7"/>
      <c r="OJB8" s="7"/>
      <c r="OJC8" s="7"/>
      <c r="OJD8" s="7"/>
      <c r="OJE8" s="7"/>
      <c r="OJF8" s="7"/>
      <c r="OJG8" s="7"/>
      <c r="OJH8" s="7"/>
      <c r="OJI8" s="7"/>
      <c r="OJJ8" s="7"/>
      <c r="OJK8" s="7"/>
      <c r="OJL8" s="7"/>
      <c r="OJM8" s="7"/>
      <c r="OJN8" s="7"/>
      <c r="OJO8" s="7"/>
      <c r="OJP8" s="7"/>
      <c r="OJQ8" s="7"/>
      <c r="OJR8" s="7"/>
      <c r="OJS8" s="7"/>
      <c r="OJT8" s="7"/>
      <c r="OJU8" s="7"/>
      <c r="OJV8" s="7"/>
      <c r="OJW8" s="7"/>
      <c r="OJX8" s="7"/>
      <c r="OJY8" s="7"/>
      <c r="OJZ8" s="7"/>
      <c r="OKA8" s="7"/>
      <c r="OKB8" s="7"/>
      <c r="OKC8" s="7"/>
      <c r="OKD8" s="7"/>
      <c r="OKE8" s="7"/>
      <c r="OKF8" s="7"/>
      <c r="OKG8" s="7"/>
      <c r="OKH8" s="7"/>
      <c r="OKI8" s="7"/>
      <c r="OKJ8" s="7"/>
      <c r="OKK8" s="7"/>
      <c r="OKL8" s="7"/>
      <c r="OKM8" s="7"/>
      <c r="OKN8" s="7"/>
      <c r="OKO8" s="7"/>
      <c r="OKP8" s="7"/>
      <c r="OKQ8" s="7"/>
      <c r="OKR8" s="7"/>
      <c r="OKS8" s="7"/>
      <c r="OKT8" s="7"/>
      <c r="OKU8" s="7"/>
      <c r="OKV8" s="7"/>
      <c r="OKW8" s="7"/>
      <c r="OKX8" s="7"/>
      <c r="OKY8" s="7"/>
      <c r="OKZ8" s="7"/>
      <c r="OLA8" s="7"/>
      <c r="OLB8" s="7"/>
      <c r="OLC8" s="7"/>
      <c r="OLD8" s="7"/>
      <c r="OLE8" s="7"/>
      <c r="OLF8" s="7"/>
      <c r="OLG8" s="7"/>
      <c r="OLH8" s="7"/>
      <c r="OLI8" s="7"/>
      <c r="OLJ8" s="7"/>
      <c r="OLK8" s="7"/>
      <c r="OLL8" s="7"/>
      <c r="OLM8" s="7"/>
      <c r="OLN8" s="7"/>
      <c r="OLO8" s="7"/>
      <c r="OLP8" s="7"/>
      <c r="OLQ8" s="7"/>
      <c r="OLR8" s="7"/>
      <c r="OLS8" s="7"/>
      <c r="OLT8" s="7"/>
      <c r="OLU8" s="7"/>
      <c r="OLV8" s="7"/>
      <c r="OLW8" s="7"/>
      <c r="OLX8" s="7"/>
      <c r="OLY8" s="7"/>
      <c r="OLZ8" s="7"/>
      <c r="OMA8" s="7"/>
      <c r="OMB8" s="7"/>
      <c r="OMC8" s="7"/>
      <c r="OMD8" s="7"/>
      <c r="OME8" s="7"/>
      <c r="OMF8" s="7"/>
      <c r="OMG8" s="7"/>
      <c r="OMH8" s="7"/>
      <c r="OMI8" s="7"/>
      <c r="OMJ8" s="7"/>
      <c r="OMK8" s="7"/>
      <c r="OML8" s="7"/>
      <c r="OMM8" s="7"/>
      <c r="OMN8" s="7"/>
      <c r="OMO8" s="7"/>
      <c r="OMP8" s="7"/>
      <c r="OMQ8" s="7"/>
      <c r="OMR8" s="7"/>
      <c r="OMS8" s="7"/>
      <c r="OMT8" s="7"/>
      <c r="OMU8" s="7"/>
      <c r="OMV8" s="7"/>
      <c r="OMW8" s="7"/>
      <c r="OMX8" s="7"/>
      <c r="OMY8" s="7"/>
      <c r="OMZ8" s="7"/>
      <c r="ONA8" s="7"/>
      <c r="ONB8" s="7"/>
      <c r="ONC8" s="7"/>
      <c r="OND8" s="7"/>
      <c r="ONE8" s="7"/>
      <c r="ONF8" s="7"/>
      <c r="ONG8" s="7"/>
      <c r="ONH8" s="7"/>
      <c r="ONI8" s="7"/>
      <c r="ONJ8" s="7"/>
      <c r="ONK8" s="7"/>
      <c r="ONL8" s="7"/>
      <c r="ONM8" s="7"/>
      <c r="ONN8" s="7"/>
      <c r="ONO8" s="7"/>
      <c r="ONP8" s="7"/>
      <c r="ONQ8" s="7"/>
      <c r="ONR8" s="7"/>
      <c r="ONS8" s="7"/>
      <c r="ONT8" s="7"/>
      <c r="ONU8" s="7"/>
      <c r="ONV8" s="7"/>
      <c r="ONW8" s="7"/>
      <c r="ONX8" s="7"/>
      <c r="ONY8" s="7"/>
      <c r="ONZ8" s="7"/>
      <c r="OOA8" s="7"/>
      <c r="OOB8" s="7"/>
      <c r="OOC8" s="7"/>
      <c r="OOD8" s="7"/>
      <c r="OOE8" s="7"/>
      <c r="OOF8" s="7"/>
      <c r="OOG8" s="7"/>
      <c r="OOH8" s="7"/>
      <c r="OOI8" s="7"/>
      <c r="OOJ8" s="7"/>
      <c r="OOK8" s="7"/>
      <c r="OOL8" s="7"/>
      <c r="OOM8" s="7"/>
      <c r="OON8" s="7"/>
      <c r="OOO8" s="7"/>
      <c r="OOP8" s="7"/>
      <c r="OOQ8" s="7"/>
      <c r="OOR8" s="7"/>
      <c r="OOS8" s="7"/>
      <c r="OOT8" s="7"/>
      <c r="OOU8" s="7"/>
      <c r="OOV8" s="7"/>
      <c r="OOW8" s="7"/>
      <c r="OOX8" s="7"/>
      <c r="OOY8" s="7"/>
      <c r="OOZ8" s="7"/>
      <c r="OPA8" s="7"/>
      <c r="OPB8" s="7"/>
      <c r="OPC8" s="7"/>
      <c r="OPD8" s="7"/>
      <c r="OPE8" s="7"/>
      <c r="OPF8" s="7"/>
      <c r="OPG8" s="7"/>
      <c r="OPH8" s="7"/>
      <c r="OPI8" s="7"/>
      <c r="OPJ8" s="7"/>
      <c r="OPK8" s="7"/>
      <c r="OPL8" s="7"/>
      <c r="OPM8" s="7"/>
      <c r="OPN8" s="7"/>
      <c r="OPO8" s="7"/>
      <c r="OPP8" s="7"/>
      <c r="OPQ8" s="7"/>
      <c r="OPR8" s="7"/>
      <c r="OPS8" s="7"/>
      <c r="OPT8" s="7"/>
      <c r="OPU8" s="7"/>
      <c r="OPV8" s="7"/>
      <c r="OPW8" s="7"/>
      <c r="OPX8" s="7"/>
      <c r="OPY8" s="7"/>
      <c r="OPZ8" s="7"/>
      <c r="OQA8" s="7"/>
      <c r="OQB8" s="7"/>
      <c r="OQC8" s="7"/>
      <c r="OQD8" s="7"/>
      <c r="OQE8" s="7"/>
      <c r="OQF8" s="7"/>
      <c r="OQG8" s="7"/>
      <c r="OQH8" s="7"/>
      <c r="OQI8" s="7"/>
      <c r="OQJ8" s="7"/>
      <c r="OQK8" s="7"/>
      <c r="OQL8" s="7"/>
      <c r="OQM8" s="7"/>
      <c r="OQN8" s="7"/>
      <c r="OQO8" s="7"/>
      <c r="OQP8" s="7"/>
      <c r="OQQ8" s="7"/>
      <c r="OQR8" s="7"/>
      <c r="OQS8" s="7"/>
      <c r="OQT8" s="7"/>
      <c r="OQU8" s="7"/>
      <c r="OQV8" s="7"/>
      <c r="OQW8" s="7"/>
      <c r="OQX8" s="7"/>
      <c r="OQY8" s="7"/>
      <c r="OQZ8" s="7"/>
      <c r="ORA8" s="7"/>
      <c r="ORB8" s="7"/>
      <c r="ORC8" s="7"/>
      <c r="ORD8" s="7"/>
      <c r="ORE8" s="7"/>
      <c r="ORF8" s="7"/>
      <c r="ORG8" s="7"/>
      <c r="ORH8" s="7"/>
      <c r="ORI8" s="7"/>
      <c r="ORJ8" s="7"/>
      <c r="ORK8" s="7"/>
      <c r="ORL8" s="7"/>
      <c r="ORM8" s="7"/>
      <c r="ORN8" s="7"/>
      <c r="ORO8" s="7"/>
      <c r="ORP8" s="7"/>
      <c r="ORQ8" s="7"/>
      <c r="ORR8" s="7"/>
      <c r="ORS8" s="7"/>
      <c r="ORT8" s="7"/>
      <c r="ORU8" s="7"/>
      <c r="ORV8" s="7"/>
      <c r="ORW8" s="7"/>
      <c r="ORX8" s="7"/>
      <c r="ORY8" s="7"/>
      <c r="ORZ8" s="7"/>
      <c r="OSA8" s="7"/>
      <c r="OSB8" s="7"/>
      <c r="OSC8" s="7"/>
      <c r="OSD8" s="7"/>
      <c r="OSE8" s="7"/>
      <c r="OSF8" s="7"/>
      <c r="OSG8" s="7"/>
      <c r="OSH8" s="7"/>
      <c r="OSI8" s="7"/>
      <c r="OSJ8" s="7"/>
      <c r="OSK8" s="7"/>
      <c r="OSL8" s="7"/>
      <c r="OSM8" s="7"/>
      <c r="OSN8" s="7"/>
      <c r="OSO8" s="7"/>
      <c r="OSP8" s="7"/>
      <c r="OSQ8" s="7"/>
      <c r="OSR8" s="7"/>
      <c r="OSS8" s="7"/>
      <c r="OST8" s="7"/>
      <c r="OSU8" s="7"/>
      <c r="OSV8" s="7"/>
      <c r="OSW8" s="7"/>
      <c r="OSX8" s="7"/>
      <c r="OSY8" s="7"/>
      <c r="OSZ8" s="7"/>
      <c r="OTA8" s="7"/>
      <c r="OTB8" s="7"/>
      <c r="OTC8" s="7"/>
      <c r="OTD8" s="7"/>
      <c r="OTE8" s="7"/>
      <c r="OTF8" s="7"/>
      <c r="OTG8" s="7"/>
      <c r="OTH8" s="7"/>
      <c r="OTI8" s="7"/>
      <c r="OTJ8" s="7"/>
      <c r="OTK8" s="7"/>
      <c r="OTL8" s="7"/>
      <c r="OTM8" s="7"/>
      <c r="OTN8" s="7"/>
      <c r="OTO8" s="7"/>
      <c r="OTP8" s="7"/>
      <c r="OTQ8" s="7"/>
      <c r="OTR8" s="7"/>
      <c r="OTS8" s="7"/>
      <c r="OTT8" s="7"/>
      <c r="OTU8" s="7"/>
      <c r="OTV8" s="7"/>
      <c r="OTW8" s="7"/>
      <c r="OTX8" s="7"/>
      <c r="OTY8" s="7"/>
      <c r="OTZ8" s="7"/>
      <c r="OUA8" s="7"/>
      <c r="OUB8" s="7"/>
      <c r="OUC8" s="7"/>
      <c r="OUD8" s="7"/>
      <c r="OUE8" s="7"/>
      <c r="OUF8" s="7"/>
      <c r="OUG8" s="7"/>
      <c r="OUH8" s="7"/>
      <c r="OUI8" s="7"/>
      <c r="OUJ8" s="7"/>
      <c r="OUK8" s="7"/>
      <c r="OUL8" s="7"/>
      <c r="OUM8" s="7"/>
      <c r="OUN8" s="7"/>
      <c r="OUO8" s="7"/>
      <c r="OUP8" s="7"/>
      <c r="OUQ8" s="7"/>
      <c r="OUR8" s="7"/>
      <c r="OUS8" s="7"/>
      <c r="OUT8" s="7"/>
      <c r="OUU8" s="7"/>
      <c r="OUV8" s="7"/>
      <c r="OUW8" s="7"/>
      <c r="OUX8" s="7"/>
      <c r="OUY8" s="7"/>
      <c r="OUZ8" s="7"/>
      <c r="OVA8" s="7"/>
      <c r="OVB8" s="7"/>
      <c r="OVC8" s="7"/>
      <c r="OVD8" s="7"/>
      <c r="OVE8" s="7"/>
      <c r="OVF8" s="7"/>
      <c r="OVG8" s="7"/>
      <c r="OVH8" s="7"/>
      <c r="OVI8" s="7"/>
      <c r="OVJ8" s="7"/>
      <c r="OVK8" s="7"/>
      <c r="OVL8" s="7"/>
      <c r="OVM8" s="7"/>
      <c r="OVN8" s="7"/>
      <c r="OVO8" s="7"/>
      <c r="OVP8" s="7"/>
      <c r="OVQ8" s="7"/>
      <c r="OVR8" s="7"/>
      <c r="OVS8" s="7"/>
      <c r="OVT8" s="7"/>
      <c r="OVU8" s="7"/>
      <c r="OVV8" s="7"/>
      <c r="OVW8" s="7"/>
      <c r="OVX8" s="7"/>
      <c r="OVY8" s="7"/>
      <c r="OVZ8" s="7"/>
      <c r="OWA8" s="7"/>
      <c r="OWB8" s="7"/>
      <c r="OWC8" s="7"/>
      <c r="OWD8" s="7"/>
      <c r="OWE8" s="7"/>
      <c r="OWF8" s="7"/>
      <c r="OWG8" s="7"/>
      <c r="OWH8" s="7"/>
      <c r="OWI8" s="7"/>
      <c r="OWJ8" s="7"/>
      <c r="OWK8" s="7"/>
      <c r="OWL8" s="7"/>
      <c r="OWM8" s="7"/>
      <c r="OWN8" s="7"/>
      <c r="OWO8" s="7"/>
      <c r="OWP8" s="7"/>
      <c r="OWQ8" s="7"/>
      <c r="OWR8" s="7"/>
      <c r="OWS8" s="7"/>
      <c r="OWT8" s="7"/>
      <c r="OWU8" s="7"/>
      <c r="OWV8" s="7"/>
      <c r="OWW8" s="7"/>
      <c r="OWX8" s="7"/>
      <c r="OWY8" s="7"/>
      <c r="OWZ8" s="7"/>
      <c r="OXA8" s="7"/>
      <c r="OXB8" s="7"/>
      <c r="OXC8" s="7"/>
      <c r="OXD8" s="7"/>
      <c r="OXE8" s="7"/>
      <c r="OXF8" s="7"/>
      <c r="OXG8" s="7"/>
      <c r="OXH8" s="7"/>
      <c r="OXI8" s="7"/>
      <c r="OXJ8" s="7"/>
      <c r="OXK8" s="7"/>
      <c r="OXL8" s="7"/>
      <c r="OXM8" s="7"/>
      <c r="OXN8" s="7"/>
      <c r="OXO8" s="7"/>
      <c r="OXP8" s="7"/>
      <c r="OXQ8" s="7"/>
      <c r="OXR8" s="7"/>
      <c r="OXS8" s="7"/>
      <c r="OXT8" s="7"/>
      <c r="OXU8" s="7"/>
      <c r="OXV8" s="7"/>
      <c r="OXW8" s="7"/>
      <c r="OXX8" s="7"/>
      <c r="OXY8" s="7"/>
      <c r="OXZ8" s="7"/>
      <c r="OYA8" s="7"/>
      <c r="OYB8" s="7"/>
      <c r="OYC8" s="7"/>
      <c r="OYD8" s="7"/>
      <c r="OYE8" s="7"/>
      <c r="OYF8" s="7"/>
      <c r="OYG8" s="7"/>
      <c r="OYH8" s="7"/>
      <c r="OYI8" s="7"/>
      <c r="OYJ8" s="7"/>
      <c r="OYK8" s="7"/>
      <c r="OYL8" s="7"/>
      <c r="OYM8" s="7"/>
      <c r="OYN8" s="7"/>
      <c r="OYO8" s="7"/>
      <c r="OYP8" s="7"/>
      <c r="OYQ8" s="7"/>
      <c r="OYR8" s="7"/>
      <c r="OYS8" s="7"/>
      <c r="OYT8" s="7"/>
      <c r="OYU8" s="7"/>
      <c r="OYV8" s="7"/>
      <c r="OYW8" s="7"/>
      <c r="OYX8" s="7"/>
      <c r="OYY8" s="7"/>
      <c r="OYZ8" s="7"/>
      <c r="OZA8" s="7"/>
      <c r="OZB8" s="7"/>
      <c r="OZC8" s="7"/>
      <c r="OZD8" s="7"/>
      <c r="OZE8" s="7"/>
      <c r="OZF8" s="7"/>
      <c r="OZG8" s="7"/>
      <c r="OZH8" s="7"/>
      <c r="OZI8" s="7"/>
      <c r="OZJ8" s="7"/>
      <c r="OZK8" s="7"/>
      <c r="OZL8" s="7"/>
      <c r="OZM8" s="7"/>
      <c r="OZN8" s="7"/>
      <c r="OZO8" s="7"/>
      <c r="OZP8" s="7"/>
      <c r="OZQ8" s="7"/>
      <c r="OZR8" s="7"/>
      <c r="OZS8" s="7"/>
      <c r="OZT8" s="7"/>
      <c r="OZU8" s="7"/>
      <c r="OZV8" s="7"/>
      <c r="OZW8" s="7"/>
      <c r="OZX8" s="7"/>
      <c r="OZY8" s="7"/>
      <c r="OZZ8" s="7"/>
      <c r="PAA8" s="7"/>
      <c r="PAB8" s="7"/>
      <c r="PAC8" s="7"/>
      <c r="PAD8" s="7"/>
      <c r="PAE8" s="7"/>
      <c r="PAF8" s="7"/>
      <c r="PAG8" s="7"/>
      <c r="PAH8" s="7"/>
      <c r="PAI8" s="7"/>
      <c r="PAJ8" s="7"/>
      <c r="PAK8" s="7"/>
      <c r="PAL8" s="7"/>
      <c r="PAM8" s="7"/>
      <c r="PAN8" s="7"/>
      <c r="PAO8" s="7"/>
      <c r="PAP8" s="7"/>
      <c r="PAQ8" s="7"/>
      <c r="PAR8" s="7"/>
      <c r="PAS8" s="7"/>
      <c r="PAT8" s="7"/>
      <c r="PAU8" s="7"/>
      <c r="PAV8" s="7"/>
      <c r="PAW8" s="7"/>
      <c r="PAX8" s="7"/>
      <c r="PAY8" s="7"/>
      <c r="PAZ8" s="7"/>
      <c r="PBA8" s="7"/>
      <c r="PBB8" s="7"/>
      <c r="PBC8" s="7"/>
      <c r="PBD8" s="7"/>
      <c r="PBE8" s="7"/>
      <c r="PBF8" s="7"/>
      <c r="PBG8" s="7"/>
      <c r="PBH8" s="7"/>
      <c r="PBI8" s="7"/>
      <c r="PBJ8" s="7"/>
      <c r="PBK8" s="7"/>
      <c r="PBL8" s="7"/>
      <c r="PBM8" s="7"/>
      <c r="PBN8" s="7"/>
      <c r="PBO8" s="7"/>
      <c r="PBP8" s="7"/>
      <c r="PBQ8" s="7"/>
      <c r="PBR8" s="7"/>
      <c r="PBS8" s="7"/>
      <c r="PBT8" s="7"/>
      <c r="PBU8" s="7"/>
      <c r="PBV8" s="7"/>
      <c r="PBW8" s="7"/>
      <c r="PBX8" s="7"/>
      <c r="PBY8" s="7"/>
      <c r="PBZ8" s="7"/>
      <c r="PCA8" s="7"/>
      <c r="PCB8" s="7"/>
      <c r="PCC8" s="7"/>
      <c r="PCD8" s="7"/>
      <c r="PCE8" s="7"/>
      <c r="PCF8" s="7"/>
      <c r="PCG8" s="7"/>
      <c r="PCH8" s="7"/>
      <c r="PCI8" s="7"/>
      <c r="PCJ8" s="7"/>
      <c r="PCK8" s="7"/>
      <c r="PCL8" s="7"/>
      <c r="PCM8" s="7"/>
      <c r="PCN8" s="7"/>
      <c r="PCO8" s="7"/>
      <c r="PCP8" s="7"/>
      <c r="PCQ8" s="7"/>
      <c r="PCR8" s="7"/>
      <c r="PCS8" s="7"/>
      <c r="PCT8" s="7"/>
      <c r="PCU8" s="7"/>
      <c r="PCV8" s="7"/>
      <c r="PCW8" s="7"/>
      <c r="PCX8" s="7"/>
      <c r="PCY8" s="7"/>
      <c r="PCZ8" s="7"/>
      <c r="PDA8" s="7"/>
      <c r="PDB8" s="7"/>
      <c r="PDC8" s="7"/>
      <c r="PDD8" s="7"/>
      <c r="PDE8" s="7"/>
      <c r="PDF8" s="7"/>
      <c r="PDG8" s="7"/>
      <c r="PDH8" s="7"/>
      <c r="PDI8" s="7"/>
      <c r="PDJ8" s="7"/>
      <c r="PDK8" s="7"/>
      <c r="PDL8" s="7"/>
      <c r="PDM8" s="7"/>
      <c r="PDN8" s="7"/>
      <c r="PDO8" s="7"/>
      <c r="PDP8" s="7"/>
      <c r="PDQ8" s="7"/>
      <c r="PDR8" s="7"/>
      <c r="PDS8" s="7"/>
      <c r="PDT8" s="7"/>
      <c r="PDU8" s="7"/>
      <c r="PDV8" s="7"/>
      <c r="PDW8" s="7"/>
      <c r="PDX8" s="7"/>
      <c r="PDY8" s="7"/>
      <c r="PDZ8" s="7"/>
      <c r="PEA8" s="7"/>
      <c r="PEB8" s="7"/>
      <c r="PEC8" s="7"/>
      <c r="PED8" s="7"/>
      <c r="PEE8" s="7"/>
      <c r="PEF8" s="7"/>
      <c r="PEG8" s="7"/>
      <c r="PEH8" s="7"/>
      <c r="PEI8" s="7"/>
      <c r="PEJ8" s="7"/>
      <c r="PEK8" s="7"/>
      <c r="PEL8" s="7"/>
      <c r="PEM8" s="7"/>
      <c r="PEN8" s="7"/>
      <c r="PEO8" s="7"/>
      <c r="PEP8" s="7"/>
      <c r="PEQ8" s="7"/>
      <c r="PER8" s="7"/>
      <c r="PES8" s="7"/>
      <c r="PET8" s="7"/>
      <c r="PEU8" s="7"/>
      <c r="PEV8" s="7"/>
      <c r="PEW8" s="7"/>
      <c r="PEX8" s="7"/>
      <c r="PEY8" s="7"/>
      <c r="PEZ8" s="7"/>
      <c r="PFA8" s="7"/>
      <c r="PFB8" s="7"/>
      <c r="PFC8" s="7"/>
      <c r="PFD8" s="7"/>
      <c r="PFE8" s="7"/>
      <c r="PFF8" s="7"/>
      <c r="PFG8" s="7"/>
      <c r="PFH8" s="7"/>
      <c r="PFI8" s="7"/>
      <c r="PFJ8" s="7"/>
      <c r="PFK8" s="7"/>
      <c r="PFL8" s="7"/>
      <c r="PFM8" s="7"/>
      <c r="PFN8" s="7"/>
      <c r="PFO8" s="7"/>
      <c r="PFP8" s="7"/>
      <c r="PFQ8" s="7"/>
      <c r="PFR8" s="7"/>
      <c r="PFS8" s="7"/>
      <c r="PFT8" s="7"/>
      <c r="PFU8" s="7"/>
      <c r="PFV8" s="7"/>
      <c r="PFW8" s="7"/>
      <c r="PFX8" s="7"/>
      <c r="PFY8" s="7"/>
      <c r="PFZ8" s="7"/>
      <c r="PGA8" s="7"/>
      <c r="PGB8" s="7"/>
      <c r="PGC8" s="7"/>
      <c r="PGD8" s="7"/>
      <c r="PGE8" s="7"/>
      <c r="PGF8" s="7"/>
      <c r="PGG8" s="7"/>
      <c r="PGH8" s="7"/>
      <c r="PGI8" s="7"/>
      <c r="PGJ8" s="7"/>
      <c r="PGK8" s="7"/>
      <c r="PGL8" s="7"/>
      <c r="PGM8" s="7"/>
      <c r="PGN8" s="7"/>
      <c r="PGO8" s="7"/>
      <c r="PGP8" s="7"/>
      <c r="PGQ8" s="7"/>
      <c r="PGR8" s="7"/>
      <c r="PGS8" s="7"/>
      <c r="PGT8" s="7"/>
      <c r="PGU8" s="7"/>
      <c r="PGV8" s="7"/>
      <c r="PGW8" s="7"/>
      <c r="PGX8" s="7"/>
      <c r="PGY8" s="7"/>
      <c r="PGZ8" s="7"/>
      <c r="PHA8" s="7"/>
      <c r="PHB8" s="7"/>
      <c r="PHC8" s="7"/>
      <c r="PHD8" s="7"/>
      <c r="PHE8" s="7"/>
      <c r="PHF8" s="7"/>
      <c r="PHG8" s="7"/>
      <c r="PHH8" s="7"/>
      <c r="PHI8" s="7"/>
      <c r="PHJ8" s="7"/>
      <c r="PHK8" s="7"/>
      <c r="PHL8" s="7"/>
      <c r="PHM8" s="7"/>
      <c r="PHN8" s="7"/>
      <c r="PHO8" s="7"/>
      <c r="PHP8" s="7"/>
      <c r="PHQ8" s="7"/>
      <c r="PHR8" s="7"/>
      <c r="PHS8" s="7"/>
      <c r="PHT8" s="7"/>
      <c r="PHU8" s="7"/>
      <c r="PHV8" s="7"/>
      <c r="PHW8" s="7"/>
      <c r="PHX8" s="7"/>
      <c r="PHY8" s="7"/>
      <c r="PHZ8" s="7"/>
      <c r="PIA8" s="7"/>
      <c r="PIB8" s="7"/>
      <c r="PIC8" s="7"/>
      <c r="PID8" s="7"/>
      <c r="PIE8" s="7"/>
      <c r="PIF8" s="7"/>
      <c r="PIG8" s="7"/>
      <c r="PIH8" s="7"/>
      <c r="PII8" s="7"/>
      <c r="PIJ8" s="7"/>
      <c r="PIK8" s="7"/>
      <c r="PIL8" s="7"/>
      <c r="PIM8" s="7"/>
      <c r="PIN8" s="7"/>
      <c r="PIO8" s="7"/>
      <c r="PIP8" s="7"/>
      <c r="PIQ8" s="7"/>
      <c r="PIR8" s="7"/>
      <c r="PIS8" s="7"/>
      <c r="PIT8" s="7"/>
      <c r="PIU8" s="7"/>
      <c r="PIV8" s="7"/>
      <c r="PIW8" s="7"/>
      <c r="PIX8" s="7"/>
      <c r="PIY8" s="7"/>
      <c r="PIZ8" s="7"/>
      <c r="PJA8" s="7"/>
      <c r="PJB8" s="7"/>
      <c r="PJC8" s="7"/>
      <c r="PJD8" s="7"/>
      <c r="PJE8" s="7"/>
      <c r="PJF8" s="7"/>
      <c r="PJG8" s="7"/>
      <c r="PJH8" s="7"/>
      <c r="PJI8" s="7"/>
      <c r="PJJ8" s="7"/>
      <c r="PJK8" s="7"/>
      <c r="PJL8" s="7"/>
      <c r="PJM8" s="7"/>
      <c r="PJN8" s="7"/>
      <c r="PJO8" s="7"/>
      <c r="PJP8" s="7"/>
      <c r="PJQ8" s="7"/>
      <c r="PJR8" s="7"/>
      <c r="PJS8" s="7"/>
      <c r="PJT8" s="7"/>
      <c r="PJU8" s="7"/>
      <c r="PJV8" s="7"/>
      <c r="PJW8" s="7"/>
      <c r="PJX8" s="7"/>
      <c r="PJY8" s="7"/>
      <c r="PJZ8" s="7"/>
      <c r="PKA8" s="7"/>
      <c r="PKB8" s="7"/>
      <c r="PKC8" s="7"/>
      <c r="PKD8" s="7"/>
      <c r="PKE8" s="7"/>
      <c r="PKF8" s="7"/>
      <c r="PKG8" s="7"/>
      <c r="PKH8" s="7"/>
      <c r="PKI8" s="7"/>
      <c r="PKJ8" s="7"/>
      <c r="PKK8" s="7"/>
      <c r="PKL8" s="7"/>
      <c r="PKM8" s="7"/>
      <c r="PKN8" s="7"/>
      <c r="PKO8" s="7"/>
      <c r="PKP8" s="7"/>
      <c r="PKQ8" s="7"/>
      <c r="PKR8" s="7"/>
      <c r="PKS8" s="7"/>
      <c r="PKT8" s="7"/>
      <c r="PKU8" s="7"/>
      <c r="PKV8" s="7"/>
      <c r="PKW8" s="7"/>
      <c r="PKX8" s="7"/>
      <c r="PKY8" s="7"/>
      <c r="PKZ8" s="7"/>
      <c r="PLA8" s="7"/>
      <c r="PLB8" s="7"/>
      <c r="PLC8" s="7"/>
      <c r="PLD8" s="7"/>
      <c r="PLE8" s="7"/>
      <c r="PLF8" s="7"/>
      <c r="PLG8" s="7"/>
      <c r="PLH8" s="7"/>
      <c r="PLI8" s="7"/>
      <c r="PLJ8" s="7"/>
      <c r="PLK8" s="7"/>
      <c r="PLL8" s="7"/>
      <c r="PLM8" s="7"/>
      <c r="PLN8" s="7"/>
      <c r="PLO8" s="7"/>
      <c r="PLP8" s="7"/>
      <c r="PLQ8" s="7"/>
      <c r="PLR8" s="7"/>
      <c r="PLS8" s="7"/>
      <c r="PLT8" s="7"/>
      <c r="PLU8" s="7"/>
      <c r="PLV8" s="7"/>
      <c r="PLW8" s="7"/>
      <c r="PLX8" s="7"/>
      <c r="PLY8" s="7"/>
      <c r="PLZ8" s="7"/>
      <c r="PMA8" s="7"/>
      <c r="PMB8" s="7"/>
      <c r="PMC8" s="7"/>
      <c r="PMD8" s="7"/>
      <c r="PME8" s="7"/>
      <c r="PMF8" s="7"/>
      <c r="PMG8" s="7"/>
      <c r="PMH8" s="7"/>
      <c r="PMI8" s="7"/>
      <c r="PMJ8" s="7"/>
      <c r="PMK8" s="7"/>
      <c r="PML8" s="7"/>
      <c r="PMM8" s="7"/>
      <c r="PMN8" s="7"/>
      <c r="PMO8" s="7"/>
      <c r="PMP8" s="7"/>
      <c r="PMQ8" s="7"/>
      <c r="PMR8" s="7"/>
      <c r="PMS8" s="7"/>
      <c r="PMT8" s="7"/>
      <c r="PMU8" s="7"/>
      <c r="PMV8" s="7"/>
      <c r="PMW8" s="7"/>
      <c r="PMX8" s="7"/>
      <c r="PMY8" s="7"/>
      <c r="PMZ8" s="7"/>
      <c r="PNA8" s="7"/>
      <c r="PNB8" s="7"/>
      <c r="PNC8" s="7"/>
      <c r="PND8" s="7"/>
      <c r="PNE8" s="7"/>
      <c r="PNF8" s="7"/>
      <c r="PNG8" s="7"/>
      <c r="PNH8" s="7"/>
      <c r="PNI8" s="7"/>
      <c r="PNJ8" s="7"/>
      <c r="PNK8" s="7"/>
      <c r="PNL8" s="7"/>
      <c r="PNM8" s="7"/>
      <c r="PNN8" s="7"/>
      <c r="PNO8" s="7"/>
      <c r="PNP8" s="7"/>
      <c r="PNQ8" s="7"/>
      <c r="PNR8" s="7"/>
      <c r="PNS8" s="7"/>
      <c r="PNT8" s="7"/>
      <c r="PNU8" s="7"/>
      <c r="PNV8" s="7"/>
      <c r="PNW8" s="7"/>
      <c r="PNX8" s="7"/>
      <c r="PNY8" s="7"/>
      <c r="PNZ8" s="7"/>
      <c r="POA8" s="7"/>
      <c r="POB8" s="7"/>
      <c r="POC8" s="7"/>
      <c r="POD8" s="7"/>
      <c r="POE8" s="7"/>
      <c r="POF8" s="7"/>
      <c r="POG8" s="7"/>
      <c r="POH8" s="7"/>
      <c r="POI8" s="7"/>
      <c r="POJ8" s="7"/>
      <c r="POK8" s="7"/>
      <c r="POL8" s="7"/>
      <c r="POM8" s="7"/>
      <c r="PON8" s="7"/>
      <c r="POO8" s="7"/>
      <c r="POP8" s="7"/>
      <c r="POQ8" s="7"/>
      <c r="POR8" s="7"/>
      <c r="POS8" s="7"/>
      <c r="POT8" s="7"/>
      <c r="POU8" s="7"/>
      <c r="POV8" s="7"/>
      <c r="POW8" s="7"/>
      <c r="POX8" s="7"/>
      <c r="POY8" s="7"/>
      <c r="POZ8" s="7"/>
      <c r="PPA8" s="7"/>
      <c r="PPB8" s="7"/>
      <c r="PPC8" s="7"/>
      <c r="PPD8" s="7"/>
      <c r="PPE8" s="7"/>
      <c r="PPF8" s="7"/>
      <c r="PPG8" s="7"/>
      <c r="PPH8" s="7"/>
      <c r="PPI8" s="7"/>
      <c r="PPJ8" s="7"/>
      <c r="PPK8" s="7"/>
      <c r="PPL8" s="7"/>
      <c r="PPM8" s="7"/>
      <c r="PPN8" s="7"/>
      <c r="PPO8" s="7"/>
      <c r="PPP8" s="7"/>
      <c r="PPQ8" s="7"/>
      <c r="PPR8" s="7"/>
      <c r="PPS8" s="7"/>
      <c r="PPT8" s="7"/>
      <c r="PPU8" s="7"/>
      <c r="PPV8" s="7"/>
      <c r="PPW8" s="7"/>
      <c r="PPX8" s="7"/>
      <c r="PPY8" s="7"/>
      <c r="PPZ8" s="7"/>
      <c r="PQA8" s="7"/>
      <c r="PQB8" s="7"/>
      <c r="PQC8" s="7"/>
      <c r="PQD8" s="7"/>
      <c r="PQE8" s="7"/>
      <c r="PQF8" s="7"/>
      <c r="PQG8" s="7"/>
      <c r="PQH8" s="7"/>
      <c r="PQI8" s="7"/>
      <c r="PQJ8" s="7"/>
      <c r="PQK8" s="7"/>
      <c r="PQL8" s="7"/>
      <c r="PQM8" s="7"/>
      <c r="PQN8" s="7"/>
      <c r="PQO8" s="7"/>
      <c r="PQP8" s="7"/>
      <c r="PQQ8" s="7"/>
      <c r="PQR8" s="7"/>
      <c r="PQS8" s="7"/>
      <c r="PQT8" s="7"/>
      <c r="PQU8" s="7"/>
      <c r="PQV8" s="7"/>
      <c r="PQW8" s="7"/>
      <c r="PQX8" s="7"/>
      <c r="PQY8" s="7"/>
      <c r="PQZ8" s="7"/>
      <c r="PRA8" s="7"/>
      <c r="PRB8" s="7"/>
      <c r="PRC8" s="7"/>
      <c r="PRD8" s="7"/>
      <c r="PRE8" s="7"/>
      <c r="PRF8" s="7"/>
      <c r="PRG8" s="7"/>
      <c r="PRH8" s="7"/>
      <c r="PRI8" s="7"/>
      <c r="PRJ8" s="7"/>
      <c r="PRK8" s="7"/>
      <c r="PRL8" s="7"/>
      <c r="PRM8" s="7"/>
      <c r="PRN8" s="7"/>
      <c r="PRO8" s="7"/>
      <c r="PRP8" s="7"/>
      <c r="PRQ8" s="7"/>
      <c r="PRR8" s="7"/>
      <c r="PRS8" s="7"/>
      <c r="PRT8" s="7"/>
      <c r="PRU8" s="7"/>
      <c r="PRV8" s="7"/>
      <c r="PRW8" s="7"/>
      <c r="PRX8" s="7"/>
      <c r="PRY8" s="7"/>
      <c r="PRZ8" s="7"/>
      <c r="PSA8" s="7"/>
      <c r="PSB8" s="7"/>
      <c r="PSC8" s="7"/>
      <c r="PSD8" s="7"/>
      <c r="PSE8" s="7"/>
      <c r="PSF8" s="7"/>
      <c r="PSG8" s="7"/>
      <c r="PSH8" s="7"/>
      <c r="PSI8" s="7"/>
      <c r="PSJ8" s="7"/>
      <c r="PSK8" s="7"/>
      <c r="PSL8" s="7"/>
      <c r="PSM8" s="7"/>
      <c r="PSN8" s="7"/>
      <c r="PSO8" s="7"/>
      <c r="PSP8" s="7"/>
      <c r="PSQ8" s="7"/>
      <c r="PSR8" s="7"/>
      <c r="PSS8" s="7"/>
      <c r="PST8" s="7"/>
      <c r="PSU8" s="7"/>
      <c r="PSV8" s="7"/>
      <c r="PSW8" s="7"/>
      <c r="PSX8" s="7"/>
      <c r="PSY8" s="7"/>
      <c r="PSZ8" s="7"/>
      <c r="PTA8" s="7"/>
      <c r="PTB8" s="7"/>
      <c r="PTC8" s="7"/>
      <c r="PTD8" s="7"/>
      <c r="PTE8" s="7"/>
      <c r="PTF8" s="7"/>
      <c r="PTG8" s="7"/>
      <c r="PTH8" s="7"/>
      <c r="PTI8" s="7"/>
      <c r="PTJ8" s="7"/>
      <c r="PTK8" s="7"/>
      <c r="PTL8" s="7"/>
      <c r="PTM8" s="7"/>
      <c r="PTN8" s="7"/>
      <c r="PTO8" s="7"/>
      <c r="PTP8" s="7"/>
      <c r="PTQ8" s="7"/>
      <c r="PTR8" s="7"/>
      <c r="PTS8" s="7"/>
      <c r="PTT8" s="7"/>
      <c r="PTU8" s="7"/>
      <c r="PTV8" s="7"/>
      <c r="PTW8" s="7"/>
      <c r="PTX8" s="7"/>
      <c r="PTY8" s="7"/>
      <c r="PTZ8" s="7"/>
      <c r="PUA8" s="7"/>
      <c r="PUB8" s="7"/>
      <c r="PUC8" s="7"/>
      <c r="PUD8" s="7"/>
      <c r="PUE8" s="7"/>
      <c r="PUF8" s="7"/>
      <c r="PUG8" s="7"/>
      <c r="PUH8" s="7"/>
      <c r="PUI8" s="7"/>
      <c r="PUJ8" s="7"/>
      <c r="PUK8" s="7"/>
      <c r="PUL8" s="7"/>
      <c r="PUM8" s="7"/>
      <c r="PUN8" s="7"/>
      <c r="PUO8" s="7"/>
      <c r="PUP8" s="7"/>
      <c r="PUQ8" s="7"/>
      <c r="PUR8" s="7"/>
      <c r="PUS8" s="7"/>
      <c r="PUT8" s="7"/>
      <c r="PUU8" s="7"/>
      <c r="PUV8" s="7"/>
      <c r="PUW8" s="7"/>
      <c r="PUX8" s="7"/>
      <c r="PUY8" s="7"/>
      <c r="PUZ8" s="7"/>
      <c r="PVA8" s="7"/>
      <c r="PVB8" s="7"/>
      <c r="PVC8" s="7"/>
      <c r="PVD8" s="7"/>
      <c r="PVE8" s="7"/>
      <c r="PVF8" s="7"/>
      <c r="PVG8" s="7"/>
      <c r="PVH8" s="7"/>
      <c r="PVI8" s="7"/>
      <c r="PVJ8" s="7"/>
      <c r="PVK8" s="7"/>
      <c r="PVL8" s="7"/>
      <c r="PVM8" s="7"/>
      <c r="PVN8" s="7"/>
      <c r="PVO8" s="7"/>
      <c r="PVP8" s="7"/>
      <c r="PVQ8" s="7"/>
      <c r="PVR8" s="7"/>
      <c r="PVS8" s="7"/>
      <c r="PVT8" s="7"/>
      <c r="PVU8" s="7"/>
      <c r="PVV8" s="7"/>
      <c r="PVW8" s="7"/>
      <c r="PVX8" s="7"/>
      <c r="PVY8" s="7"/>
      <c r="PVZ8" s="7"/>
      <c r="PWA8" s="7"/>
      <c r="PWB8" s="7"/>
      <c r="PWC8" s="7"/>
      <c r="PWD8" s="7"/>
      <c r="PWE8" s="7"/>
      <c r="PWF8" s="7"/>
      <c r="PWG8" s="7"/>
      <c r="PWH8" s="7"/>
      <c r="PWI8" s="7"/>
      <c r="PWJ8" s="7"/>
      <c r="PWK8" s="7"/>
      <c r="PWL8" s="7"/>
      <c r="PWM8" s="7"/>
      <c r="PWN8" s="7"/>
      <c r="PWO8" s="7"/>
      <c r="PWP8" s="7"/>
      <c r="PWQ8" s="7"/>
      <c r="PWR8" s="7"/>
      <c r="PWS8" s="7"/>
      <c r="PWT8" s="7"/>
      <c r="PWU8" s="7"/>
      <c r="PWV8" s="7"/>
      <c r="PWW8" s="7"/>
      <c r="PWX8" s="7"/>
      <c r="PWY8" s="7"/>
      <c r="PWZ8" s="7"/>
      <c r="PXA8" s="7"/>
      <c r="PXB8" s="7"/>
      <c r="PXC8" s="7"/>
      <c r="PXD8" s="7"/>
      <c r="PXE8" s="7"/>
      <c r="PXF8" s="7"/>
      <c r="PXG8" s="7"/>
      <c r="PXH8" s="7"/>
      <c r="PXI8" s="7"/>
      <c r="PXJ8" s="7"/>
      <c r="PXK8" s="7"/>
      <c r="PXL8" s="7"/>
      <c r="PXM8" s="7"/>
      <c r="PXN8" s="7"/>
      <c r="PXO8" s="7"/>
      <c r="PXP8" s="7"/>
      <c r="PXQ8" s="7"/>
      <c r="PXR8" s="7"/>
      <c r="PXS8" s="7"/>
      <c r="PXT8" s="7"/>
      <c r="PXU8" s="7"/>
      <c r="PXV8" s="7"/>
      <c r="PXW8" s="7"/>
      <c r="PXX8" s="7"/>
      <c r="PXY8" s="7"/>
      <c r="PXZ8" s="7"/>
      <c r="PYA8" s="7"/>
      <c r="PYB8" s="7"/>
      <c r="PYC8" s="7"/>
      <c r="PYD8" s="7"/>
      <c r="PYE8" s="7"/>
      <c r="PYF8" s="7"/>
      <c r="PYG8" s="7"/>
      <c r="PYH8" s="7"/>
      <c r="PYI8" s="7"/>
      <c r="PYJ8" s="7"/>
      <c r="PYK8" s="7"/>
      <c r="PYL8" s="7"/>
      <c r="PYM8" s="7"/>
      <c r="PYN8" s="7"/>
      <c r="PYO8" s="7"/>
      <c r="PYP8" s="7"/>
      <c r="PYQ8" s="7"/>
      <c r="PYR8" s="7"/>
      <c r="PYS8" s="7"/>
      <c r="PYT8" s="7"/>
      <c r="PYU8" s="7"/>
      <c r="PYV8" s="7"/>
      <c r="PYW8" s="7"/>
      <c r="PYX8" s="7"/>
      <c r="PYY8" s="7"/>
      <c r="PYZ8" s="7"/>
      <c r="PZA8" s="7"/>
      <c r="PZB8" s="7"/>
      <c r="PZC8" s="7"/>
      <c r="PZD8" s="7"/>
      <c r="PZE8" s="7"/>
      <c r="PZF8" s="7"/>
      <c r="PZG8" s="7"/>
      <c r="PZH8" s="7"/>
      <c r="PZI8" s="7"/>
      <c r="PZJ8" s="7"/>
      <c r="PZK8" s="7"/>
      <c r="PZL8" s="7"/>
      <c r="PZM8" s="7"/>
      <c r="PZN8" s="7"/>
      <c r="PZO8" s="7"/>
      <c r="PZP8" s="7"/>
      <c r="PZQ8" s="7"/>
      <c r="PZR8" s="7"/>
      <c r="PZS8" s="7"/>
      <c r="PZT8" s="7"/>
      <c r="PZU8" s="7"/>
      <c r="PZV8" s="7"/>
      <c r="PZW8" s="7"/>
      <c r="PZX8" s="7"/>
      <c r="PZY8" s="7"/>
      <c r="PZZ8" s="7"/>
      <c r="QAA8" s="7"/>
      <c r="QAB8" s="7"/>
      <c r="QAC8" s="7"/>
      <c r="QAD8" s="7"/>
      <c r="QAE8" s="7"/>
      <c r="QAF8" s="7"/>
      <c r="QAG8" s="7"/>
      <c r="QAH8" s="7"/>
      <c r="QAI8" s="7"/>
      <c r="QAJ8" s="7"/>
      <c r="QAK8" s="7"/>
      <c r="QAL8" s="7"/>
      <c r="QAM8" s="7"/>
      <c r="QAN8" s="7"/>
      <c r="QAO8" s="7"/>
      <c r="QAP8" s="7"/>
      <c r="QAQ8" s="7"/>
      <c r="QAR8" s="7"/>
      <c r="QAS8" s="7"/>
      <c r="QAT8" s="7"/>
      <c r="QAU8" s="7"/>
      <c r="QAV8" s="7"/>
      <c r="QAW8" s="7"/>
      <c r="QAX8" s="7"/>
      <c r="QAY8" s="7"/>
      <c r="QAZ8" s="7"/>
      <c r="QBA8" s="7"/>
      <c r="QBB8" s="7"/>
      <c r="QBC8" s="7"/>
      <c r="QBD8" s="7"/>
      <c r="QBE8" s="7"/>
      <c r="QBF8" s="7"/>
      <c r="QBG8" s="7"/>
      <c r="QBH8" s="7"/>
      <c r="QBI8" s="7"/>
      <c r="QBJ8" s="7"/>
      <c r="QBK8" s="7"/>
      <c r="QBL8" s="7"/>
      <c r="QBM8" s="7"/>
      <c r="QBN8" s="7"/>
      <c r="QBO8" s="7"/>
      <c r="QBP8" s="7"/>
      <c r="QBQ8" s="7"/>
      <c r="QBR8" s="7"/>
      <c r="QBS8" s="7"/>
      <c r="QBT8" s="7"/>
      <c r="QBU8" s="7"/>
      <c r="QBV8" s="7"/>
      <c r="QBW8" s="7"/>
      <c r="QBX8" s="7"/>
      <c r="QBY8" s="7"/>
      <c r="QBZ8" s="7"/>
      <c r="QCA8" s="7"/>
      <c r="QCB8" s="7"/>
      <c r="QCC8" s="7"/>
      <c r="QCD8" s="7"/>
      <c r="QCE8" s="7"/>
      <c r="QCF8" s="7"/>
      <c r="QCG8" s="7"/>
      <c r="QCH8" s="7"/>
      <c r="QCI8" s="7"/>
      <c r="QCJ8" s="7"/>
      <c r="QCK8" s="7"/>
      <c r="QCL8" s="7"/>
      <c r="QCM8" s="7"/>
      <c r="QCN8" s="7"/>
      <c r="QCO8" s="7"/>
      <c r="QCP8" s="7"/>
      <c r="QCQ8" s="7"/>
      <c r="QCR8" s="7"/>
      <c r="QCS8" s="7"/>
      <c r="QCT8" s="7"/>
      <c r="QCU8" s="7"/>
      <c r="QCV8" s="7"/>
      <c r="QCW8" s="7"/>
      <c r="QCX8" s="7"/>
      <c r="QCY8" s="7"/>
      <c r="QCZ8" s="7"/>
      <c r="QDA8" s="7"/>
      <c r="QDB8" s="7"/>
      <c r="QDC8" s="7"/>
      <c r="QDD8" s="7"/>
      <c r="QDE8" s="7"/>
      <c r="QDF8" s="7"/>
      <c r="QDG8" s="7"/>
      <c r="QDH8" s="7"/>
      <c r="QDI8" s="7"/>
      <c r="QDJ8" s="7"/>
      <c r="QDK8" s="7"/>
      <c r="QDL8" s="7"/>
      <c r="QDM8" s="7"/>
      <c r="QDN8" s="7"/>
      <c r="QDO8" s="7"/>
      <c r="QDP8" s="7"/>
      <c r="QDQ8" s="7"/>
      <c r="QDR8" s="7"/>
      <c r="QDS8" s="7"/>
      <c r="QDT8" s="7"/>
      <c r="QDU8" s="7"/>
      <c r="QDV8" s="7"/>
      <c r="QDW8" s="7"/>
      <c r="QDX8" s="7"/>
      <c r="QDY8" s="7"/>
      <c r="QDZ8" s="7"/>
      <c r="QEA8" s="7"/>
      <c r="QEB8" s="7"/>
      <c r="QEC8" s="7"/>
      <c r="QED8" s="7"/>
      <c r="QEE8" s="7"/>
      <c r="QEF8" s="7"/>
      <c r="QEG8" s="7"/>
      <c r="QEH8" s="7"/>
      <c r="QEI8" s="7"/>
      <c r="QEJ8" s="7"/>
      <c r="QEK8" s="7"/>
      <c r="QEL8" s="7"/>
      <c r="QEM8" s="7"/>
      <c r="QEN8" s="7"/>
      <c r="QEO8" s="7"/>
      <c r="QEP8" s="7"/>
      <c r="QEQ8" s="7"/>
      <c r="QER8" s="7"/>
      <c r="QES8" s="7"/>
      <c r="QET8" s="7"/>
      <c r="QEU8" s="7"/>
      <c r="QEV8" s="7"/>
      <c r="QEW8" s="7"/>
      <c r="QEX8" s="7"/>
      <c r="QEY8" s="7"/>
      <c r="QEZ8" s="7"/>
      <c r="QFA8" s="7"/>
      <c r="QFB8" s="7"/>
      <c r="QFC8" s="7"/>
      <c r="QFD8" s="7"/>
      <c r="QFE8" s="7"/>
      <c r="QFF8" s="7"/>
      <c r="QFG8" s="7"/>
      <c r="QFH8" s="7"/>
      <c r="QFI8" s="7"/>
      <c r="QFJ8" s="7"/>
      <c r="QFK8" s="7"/>
      <c r="QFL8" s="7"/>
      <c r="QFM8" s="7"/>
      <c r="QFN8" s="7"/>
      <c r="QFO8" s="7"/>
      <c r="QFP8" s="7"/>
      <c r="QFQ8" s="7"/>
      <c r="QFR8" s="7"/>
      <c r="QFS8" s="7"/>
      <c r="QFT8" s="7"/>
      <c r="QFU8" s="7"/>
      <c r="QFV8" s="7"/>
      <c r="QFW8" s="7"/>
      <c r="QFX8" s="7"/>
      <c r="QFY8" s="7"/>
      <c r="QFZ8" s="7"/>
      <c r="QGA8" s="7"/>
      <c r="QGB8" s="7"/>
      <c r="QGC8" s="7"/>
      <c r="QGD8" s="7"/>
      <c r="QGE8" s="7"/>
      <c r="QGF8" s="7"/>
      <c r="QGG8" s="7"/>
      <c r="QGH8" s="7"/>
      <c r="QGI8" s="7"/>
      <c r="QGJ8" s="7"/>
      <c r="QGK8" s="7"/>
      <c r="QGL8" s="7"/>
      <c r="QGM8" s="7"/>
      <c r="QGN8" s="7"/>
      <c r="QGO8" s="7"/>
      <c r="QGP8" s="7"/>
      <c r="QGQ8" s="7"/>
      <c r="QGR8" s="7"/>
      <c r="QGS8" s="7"/>
      <c r="QGT8" s="7"/>
      <c r="QGU8" s="7"/>
      <c r="QGV8" s="7"/>
      <c r="QGW8" s="7"/>
      <c r="QGX8" s="7"/>
      <c r="QGY8" s="7"/>
      <c r="QGZ8" s="7"/>
      <c r="QHA8" s="7"/>
      <c r="QHB8" s="7"/>
      <c r="QHC8" s="7"/>
      <c r="QHD8" s="7"/>
      <c r="QHE8" s="7"/>
      <c r="QHF8" s="7"/>
      <c r="QHG8" s="7"/>
      <c r="QHH8" s="7"/>
      <c r="QHI8" s="7"/>
      <c r="QHJ8" s="7"/>
      <c r="QHK8" s="7"/>
      <c r="QHL8" s="7"/>
      <c r="QHM8" s="7"/>
      <c r="QHN8" s="7"/>
      <c r="QHO8" s="7"/>
      <c r="QHP8" s="7"/>
      <c r="QHQ8" s="7"/>
      <c r="QHR8" s="7"/>
      <c r="QHS8" s="7"/>
      <c r="QHT8" s="7"/>
      <c r="QHU8" s="7"/>
      <c r="QHV8" s="7"/>
      <c r="QHW8" s="7"/>
      <c r="QHX8" s="7"/>
      <c r="QHY8" s="7"/>
      <c r="QHZ8" s="7"/>
      <c r="QIA8" s="7"/>
      <c r="QIB8" s="7"/>
      <c r="QIC8" s="7"/>
      <c r="QID8" s="7"/>
      <c r="QIE8" s="7"/>
      <c r="QIF8" s="7"/>
      <c r="QIG8" s="7"/>
      <c r="QIH8" s="7"/>
      <c r="QII8" s="7"/>
      <c r="QIJ8" s="7"/>
      <c r="QIK8" s="7"/>
      <c r="QIL8" s="7"/>
      <c r="QIM8" s="7"/>
      <c r="QIN8" s="7"/>
      <c r="QIO8" s="7"/>
      <c r="QIP8" s="7"/>
      <c r="QIQ8" s="7"/>
      <c r="QIR8" s="7"/>
      <c r="QIS8" s="7"/>
      <c r="QIT8" s="7"/>
      <c r="QIU8" s="7"/>
      <c r="QIV8" s="7"/>
      <c r="QIW8" s="7"/>
      <c r="QIX8" s="7"/>
      <c r="QIY8" s="7"/>
      <c r="QIZ8" s="7"/>
      <c r="QJA8" s="7"/>
      <c r="QJB8" s="7"/>
      <c r="QJC8" s="7"/>
      <c r="QJD8" s="7"/>
      <c r="QJE8" s="7"/>
      <c r="QJF8" s="7"/>
      <c r="QJG8" s="7"/>
      <c r="QJH8" s="7"/>
      <c r="QJI8" s="7"/>
      <c r="QJJ8" s="7"/>
      <c r="QJK8" s="7"/>
      <c r="QJL8" s="7"/>
      <c r="QJM8" s="7"/>
      <c r="QJN8" s="7"/>
      <c r="QJO8" s="7"/>
      <c r="QJP8" s="7"/>
      <c r="QJQ8" s="7"/>
      <c r="QJR8" s="7"/>
      <c r="QJS8" s="7"/>
      <c r="QJT8" s="7"/>
      <c r="QJU8" s="7"/>
      <c r="QJV8" s="7"/>
      <c r="QJW8" s="7"/>
      <c r="QJX8" s="7"/>
      <c r="QJY8" s="7"/>
      <c r="QJZ8" s="7"/>
      <c r="QKA8" s="7"/>
      <c r="QKB8" s="7"/>
      <c r="QKC8" s="7"/>
      <c r="QKD8" s="7"/>
      <c r="QKE8" s="7"/>
      <c r="QKF8" s="7"/>
      <c r="QKG8" s="7"/>
      <c r="QKH8" s="7"/>
      <c r="QKI8" s="7"/>
      <c r="QKJ8" s="7"/>
      <c r="QKK8" s="7"/>
      <c r="QKL8" s="7"/>
      <c r="QKM8" s="7"/>
      <c r="QKN8" s="7"/>
      <c r="QKO8" s="7"/>
      <c r="QKP8" s="7"/>
      <c r="QKQ8" s="7"/>
      <c r="QKR8" s="7"/>
      <c r="QKS8" s="7"/>
      <c r="QKT8" s="7"/>
      <c r="QKU8" s="7"/>
      <c r="QKV8" s="7"/>
      <c r="QKW8" s="7"/>
      <c r="QKX8" s="7"/>
      <c r="QKY8" s="7"/>
      <c r="QKZ8" s="7"/>
      <c r="QLA8" s="7"/>
      <c r="QLB8" s="7"/>
      <c r="QLC8" s="7"/>
      <c r="QLD8" s="7"/>
      <c r="QLE8" s="7"/>
      <c r="QLF8" s="7"/>
      <c r="QLG8" s="7"/>
      <c r="QLH8" s="7"/>
      <c r="QLI8" s="7"/>
      <c r="QLJ8" s="7"/>
      <c r="QLK8" s="7"/>
      <c r="QLL8" s="7"/>
      <c r="QLM8" s="7"/>
      <c r="QLN8" s="7"/>
      <c r="QLO8" s="7"/>
      <c r="QLP8" s="7"/>
      <c r="QLQ8" s="7"/>
      <c r="QLR8" s="7"/>
      <c r="QLS8" s="7"/>
      <c r="QLT8" s="7"/>
      <c r="QLU8" s="7"/>
      <c r="QLV8" s="7"/>
      <c r="QLW8" s="7"/>
      <c r="QLX8" s="7"/>
      <c r="QLY8" s="7"/>
      <c r="QLZ8" s="7"/>
      <c r="QMA8" s="7"/>
      <c r="QMB8" s="7"/>
      <c r="QMC8" s="7"/>
      <c r="QMD8" s="7"/>
      <c r="QME8" s="7"/>
      <c r="QMF8" s="7"/>
      <c r="QMG8" s="7"/>
      <c r="QMH8" s="7"/>
      <c r="QMI8" s="7"/>
      <c r="QMJ8" s="7"/>
      <c r="QMK8" s="7"/>
      <c r="QML8" s="7"/>
      <c r="QMM8" s="7"/>
      <c r="QMN8" s="7"/>
      <c r="QMO8" s="7"/>
      <c r="QMP8" s="7"/>
      <c r="QMQ8" s="7"/>
      <c r="QMR8" s="7"/>
      <c r="QMS8" s="7"/>
      <c r="QMT8" s="7"/>
      <c r="QMU8" s="7"/>
      <c r="QMV8" s="7"/>
      <c r="QMW8" s="7"/>
      <c r="QMX8" s="7"/>
      <c r="QMY8" s="7"/>
      <c r="QMZ8" s="7"/>
      <c r="QNA8" s="7"/>
      <c r="QNB8" s="7"/>
      <c r="QNC8" s="7"/>
      <c r="QND8" s="7"/>
      <c r="QNE8" s="7"/>
      <c r="QNF8" s="7"/>
      <c r="QNG8" s="7"/>
      <c r="QNH8" s="7"/>
      <c r="QNI8" s="7"/>
      <c r="QNJ8" s="7"/>
      <c r="QNK8" s="7"/>
      <c r="QNL8" s="7"/>
      <c r="QNM8" s="7"/>
      <c r="QNN8" s="7"/>
      <c r="QNO8" s="7"/>
      <c r="QNP8" s="7"/>
      <c r="QNQ8" s="7"/>
      <c r="QNR8" s="7"/>
      <c r="QNS8" s="7"/>
      <c r="QNT8" s="7"/>
      <c r="QNU8" s="7"/>
      <c r="QNV8" s="7"/>
      <c r="QNW8" s="7"/>
      <c r="QNX8" s="7"/>
      <c r="QNY8" s="7"/>
      <c r="QNZ8" s="7"/>
      <c r="QOA8" s="7"/>
      <c r="QOB8" s="7"/>
      <c r="QOC8" s="7"/>
      <c r="QOD8" s="7"/>
      <c r="QOE8" s="7"/>
      <c r="QOF8" s="7"/>
      <c r="QOG8" s="7"/>
      <c r="QOH8" s="7"/>
      <c r="QOI8" s="7"/>
      <c r="QOJ8" s="7"/>
      <c r="QOK8" s="7"/>
      <c r="QOL8" s="7"/>
      <c r="QOM8" s="7"/>
      <c r="QON8" s="7"/>
      <c r="QOO8" s="7"/>
      <c r="QOP8" s="7"/>
      <c r="QOQ8" s="7"/>
      <c r="QOR8" s="7"/>
      <c r="QOS8" s="7"/>
      <c r="QOT8" s="7"/>
      <c r="QOU8" s="7"/>
      <c r="QOV8" s="7"/>
      <c r="QOW8" s="7"/>
      <c r="QOX8" s="7"/>
      <c r="QOY8" s="7"/>
      <c r="QOZ8" s="7"/>
      <c r="QPA8" s="7"/>
      <c r="QPB8" s="7"/>
      <c r="QPC8" s="7"/>
      <c r="QPD8" s="7"/>
      <c r="QPE8" s="7"/>
      <c r="QPF8" s="7"/>
      <c r="QPG8" s="7"/>
      <c r="QPH8" s="7"/>
      <c r="QPI8" s="7"/>
      <c r="QPJ8" s="7"/>
      <c r="QPK8" s="7"/>
      <c r="QPL8" s="7"/>
      <c r="QPM8" s="7"/>
      <c r="QPN8" s="7"/>
      <c r="QPO8" s="7"/>
      <c r="QPP8" s="7"/>
      <c r="QPQ8" s="7"/>
      <c r="QPR8" s="7"/>
      <c r="QPS8" s="7"/>
      <c r="QPT8" s="7"/>
      <c r="QPU8" s="7"/>
      <c r="QPV8" s="7"/>
      <c r="QPW8" s="7"/>
      <c r="QPX8" s="7"/>
      <c r="QPY8" s="7"/>
      <c r="QPZ8" s="7"/>
      <c r="QQA8" s="7"/>
      <c r="QQB8" s="7"/>
      <c r="QQC8" s="7"/>
      <c r="QQD8" s="7"/>
      <c r="QQE8" s="7"/>
      <c r="QQF8" s="7"/>
      <c r="QQG8" s="7"/>
      <c r="QQH8" s="7"/>
      <c r="QQI8" s="7"/>
      <c r="QQJ8" s="7"/>
      <c r="QQK8" s="7"/>
      <c r="QQL8" s="7"/>
      <c r="QQM8" s="7"/>
      <c r="QQN8" s="7"/>
      <c r="QQO8" s="7"/>
      <c r="QQP8" s="7"/>
      <c r="QQQ8" s="7"/>
      <c r="QQR8" s="7"/>
      <c r="QQS8" s="7"/>
      <c r="QQT8" s="7"/>
      <c r="QQU8" s="7"/>
      <c r="QQV8" s="7"/>
      <c r="QQW8" s="7"/>
      <c r="QQX8" s="7"/>
      <c r="QQY8" s="7"/>
      <c r="QQZ8" s="7"/>
      <c r="QRA8" s="7"/>
      <c r="QRB8" s="7"/>
      <c r="QRC8" s="7"/>
      <c r="QRD8" s="7"/>
      <c r="QRE8" s="7"/>
      <c r="QRF8" s="7"/>
      <c r="QRG8" s="7"/>
      <c r="QRH8" s="7"/>
      <c r="QRI8" s="7"/>
      <c r="QRJ8" s="7"/>
      <c r="QRK8" s="7"/>
      <c r="QRL8" s="7"/>
      <c r="QRM8" s="7"/>
      <c r="QRN8" s="7"/>
      <c r="QRO8" s="7"/>
      <c r="QRP8" s="7"/>
      <c r="QRQ8" s="7"/>
      <c r="QRR8" s="7"/>
      <c r="QRS8" s="7"/>
      <c r="QRT8" s="7"/>
      <c r="QRU8" s="7"/>
      <c r="QRV8" s="7"/>
      <c r="QRW8" s="7"/>
      <c r="QRX8" s="7"/>
      <c r="QRY8" s="7"/>
      <c r="QRZ8" s="7"/>
      <c r="QSA8" s="7"/>
      <c r="QSB8" s="7"/>
      <c r="QSC8" s="7"/>
      <c r="QSD8" s="7"/>
      <c r="QSE8" s="7"/>
      <c r="QSF8" s="7"/>
      <c r="QSG8" s="7"/>
      <c r="QSH8" s="7"/>
      <c r="QSI8" s="7"/>
      <c r="QSJ8" s="7"/>
      <c r="QSK8" s="7"/>
      <c r="QSL8" s="7"/>
      <c r="QSM8" s="7"/>
      <c r="QSN8" s="7"/>
      <c r="QSO8" s="7"/>
      <c r="QSP8" s="7"/>
      <c r="QSQ8" s="7"/>
      <c r="QSR8" s="7"/>
      <c r="QSS8" s="7"/>
      <c r="QST8" s="7"/>
      <c r="QSU8" s="7"/>
      <c r="QSV8" s="7"/>
      <c r="QSW8" s="7"/>
      <c r="QSX8" s="7"/>
      <c r="QSY8" s="7"/>
      <c r="QSZ8" s="7"/>
      <c r="QTA8" s="7"/>
      <c r="QTB8" s="7"/>
      <c r="QTC8" s="7"/>
      <c r="QTD8" s="7"/>
      <c r="QTE8" s="7"/>
      <c r="QTF8" s="7"/>
      <c r="QTG8" s="7"/>
      <c r="QTH8" s="7"/>
      <c r="QTI8" s="7"/>
      <c r="QTJ8" s="7"/>
      <c r="QTK8" s="7"/>
      <c r="QTL8" s="7"/>
      <c r="QTM8" s="7"/>
      <c r="QTN8" s="7"/>
      <c r="QTO8" s="7"/>
      <c r="QTP8" s="7"/>
      <c r="QTQ8" s="7"/>
      <c r="QTR8" s="7"/>
      <c r="QTS8" s="7"/>
      <c r="QTT8" s="7"/>
      <c r="QTU8" s="7"/>
      <c r="QTV8" s="7"/>
      <c r="QTW8" s="7"/>
      <c r="QTX8" s="7"/>
      <c r="QTY8" s="7"/>
      <c r="QTZ8" s="7"/>
      <c r="QUA8" s="7"/>
      <c r="QUB8" s="7"/>
      <c r="QUC8" s="7"/>
      <c r="QUD8" s="7"/>
      <c r="QUE8" s="7"/>
      <c r="QUF8" s="7"/>
      <c r="QUG8" s="7"/>
      <c r="QUH8" s="7"/>
      <c r="QUI8" s="7"/>
      <c r="QUJ8" s="7"/>
      <c r="QUK8" s="7"/>
      <c r="QUL8" s="7"/>
      <c r="QUM8" s="7"/>
      <c r="QUN8" s="7"/>
      <c r="QUO8" s="7"/>
      <c r="QUP8" s="7"/>
      <c r="QUQ8" s="7"/>
      <c r="QUR8" s="7"/>
      <c r="QUS8" s="7"/>
      <c r="QUT8" s="7"/>
      <c r="QUU8" s="7"/>
      <c r="QUV8" s="7"/>
      <c r="QUW8" s="7"/>
      <c r="QUX8" s="7"/>
      <c r="QUY8" s="7"/>
      <c r="QUZ8" s="7"/>
      <c r="QVA8" s="7"/>
      <c r="QVB8" s="7"/>
      <c r="QVC8" s="7"/>
      <c r="QVD8" s="7"/>
      <c r="QVE8" s="7"/>
      <c r="QVF8" s="7"/>
      <c r="QVG8" s="7"/>
      <c r="QVH8" s="7"/>
      <c r="QVI8" s="7"/>
      <c r="QVJ8" s="7"/>
      <c r="QVK8" s="7"/>
      <c r="QVL8" s="7"/>
      <c r="QVM8" s="7"/>
      <c r="QVN8" s="7"/>
      <c r="QVO8" s="7"/>
      <c r="QVP8" s="7"/>
      <c r="QVQ8" s="7"/>
      <c r="QVR8" s="7"/>
      <c r="QVS8" s="7"/>
      <c r="QVT8" s="7"/>
      <c r="QVU8" s="7"/>
      <c r="QVV8" s="7"/>
      <c r="QVW8" s="7"/>
      <c r="QVX8" s="7"/>
      <c r="QVY8" s="7"/>
      <c r="QVZ8" s="7"/>
      <c r="QWA8" s="7"/>
      <c r="QWB8" s="7"/>
      <c r="QWC8" s="7"/>
      <c r="QWD8" s="7"/>
      <c r="QWE8" s="7"/>
      <c r="QWF8" s="7"/>
      <c r="QWG8" s="7"/>
      <c r="QWH8" s="7"/>
      <c r="QWI8" s="7"/>
      <c r="QWJ8" s="7"/>
      <c r="QWK8" s="7"/>
      <c r="QWL8" s="7"/>
      <c r="QWM8" s="7"/>
      <c r="QWN8" s="7"/>
      <c r="QWO8" s="7"/>
      <c r="QWP8" s="7"/>
      <c r="QWQ8" s="7"/>
      <c r="QWR8" s="7"/>
      <c r="QWS8" s="7"/>
      <c r="QWT8" s="7"/>
      <c r="QWU8" s="7"/>
      <c r="QWV8" s="7"/>
      <c r="QWW8" s="7"/>
      <c r="QWX8" s="7"/>
      <c r="QWY8" s="7"/>
      <c r="QWZ8" s="7"/>
      <c r="QXA8" s="7"/>
      <c r="QXB8" s="7"/>
      <c r="QXC8" s="7"/>
      <c r="QXD8" s="7"/>
      <c r="QXE8" s="7"/>
      <c r="QXF8" s="7"/>
      <c r="QXG8" s="7"/>
      <c r="QXH8" s="7"/>
      <c r="QXI8" s="7"/>
      <c r="QXJ8" s="7"/>
      <c r="QXK8" s="7"/>
      <c r="QXL8" s="7"/>
      <c r="QXM8" s="7"/>
      <c r="QXN8" s="7"/>
      <c r="QXO8" s="7"/>
      <c r="QXP8" s="7"/>
      <c r="QXQ8" s="7"/>
      <c r="QXR8" s="7"/>
      <c r="QXS8" s="7"/>
      <c r="QXT8" s="7"/>
      <c r="QXU8" s="7"/>
      <c r="QXV8" s="7"/>
      <c r="QXW8" s="7"/>
      <c r="QXX8" s="7"/>
      <c r="QXY8" s="7"/>
      <c r="QXZ8" s="7"/>
      <c r="QYA8" s="7"/>
      <c r="QYB8" s="7"/>
      <c r="QYC8" s="7"/>
      <c r="QYD8" s="7"/>
      <c r="QYE8" s="7"/>
      <c r="QYF8" s="7"/>
      <c r="QYG8" s="7"/>
      <c r="QYH8" s="7"/>
      <c r="QYI8" s="7"/>
      <c r="QYJ8" s="7"/>
      <c r="QYK8" s="7"/>
      <c r="QYL8" s="7"/>
      <c r="QYM8" s="7"/>
      <c r="QYN8" s="7"/>
      <c r="QYO8" s="7"/>
      <c r="QYP8" s="7"/>
      <c r="QYQ8" s="7"/>
      <c r="QYR8" s="7"/>
      <c r="QYS8" s="7"/>
      <c r="QYT8" s="7"/>
      <c r="QYU8" s="7"/>
      <c r="QYV8" s="7"/>
      <c r="QYW8" s="7"/>
      <c r="QYX8" s="7"/>
      <c r="QYY8" s="7"/>
      <c r="QYZ8" s="7"/>
      <c r="QZA8" s="7"/>
      <c r="QZB8" s="7"/>
      <c r="QZC8" s="7"/>
      <c r="QZD8" s="7"/>
      <c r="QZE8" s="7"/>
      <c r="QZF8" s="7"/>
      <c r="QZG8" s="7"/>
      <c r="QZH8" s="7"/>
      <c r="QZI8" s="7"/>
      <c r="QZJ8" s="7"/>
      <c r="QZK8" s="7"/>
      <c r="QZL8" s="7"/>
      <c r="QZM8" s="7"/>
      <c r="QZN8" s="7"/>
      <c r="QZO8" s="7"/>
      <c r="QZP8" s="7"/>
      <c r="QZQ8" s="7"/>
      <c r="QZR8" s="7"/>
      <c r="QZS8" s="7"/>
      <c r="QZT8" s="7"/>
      <c r="QZU8" s="7"/>
      <c r="QZV8" s="7"/>
      <c r="QZW8" s="7"/>
      <c r="QZX8" s="7"/>
      <c r="QZY8" s="7"/>
      <c r="QZZ8" s="7"/>
      <c r="RAA8" s="7"/>
      <c r="RAB8" s="7"/>
      <c r="RAC8" s="7"/>
      <c r="RAD8" s="7"/>
      <c r="RAE8" s="7"/>
      <c r="RAF8" s="7"/>
      <c r="RAG8" s="7"/>
      <c r="RAH8" s="7"/>
      <c r="RAI8" s="7"/>
      <c r="RAJ8" s="7"/>
      <c r="RAK8" s="7"/>
      <c r="RAL8" s="7"/>
      <c r="RAM8" s="7"/>
      <c r="RAN8" s="7"/>
      <c r="RAO8" s="7"/>
      <c r="RAP8" s="7"/>
      <c r="RAQ8" s="7"/>
      <c r="RAR8" s="7"/>
      <c r="RAS8" s="7"/>
      <c r="RAT8" s="7"/>
      <c r="RAU8" s="7"/>
      <c r="RAV8" s="7"/>
      <c r="RAW8" s="7"/>
      <c r="RAX8" s="7"/>
      <c r="RAY8" s="7"/>
      <c r="RAZ8" s="7"/>
      <c r="RBA8" s="7"/>
      <c r="RBB8" s="7"/>
      <c r="RBC8" s="7"/>
      <c r="RBD8" s="7"/>
      <c r="RBE8" s="7"/>
      <c r="RBF8" s="7"/>
      <c r="RBG8" s="7"/>
      <c r="RBH8" s="7"/>
      <c r="RBI8" s="7"/>
      <c r="RBJ8" s="7"/>
      <c r="RBK8" s="7"/>
      <c r="RBL8" s="7"/>
      <c r="RBM8" s="7"/>
      <c r="RBN8" s="7"/>
      <c r="RBO8" s="7"/>
      <c r="RBP8" s="7"/>
      <c r="RBQ8" s="7"/>
      <c r="RBR8" s="7"/>
      <c r="RBS8" s="7"/>
      <c r="RBT8" s="7"/>
      <c r="RBU8" s="7"/>
      <c r="RBV8" s="7"/>
      <c r="RBW8" s="7"/>
      <c r="RBX8" s="7"/>
      <c r="RBY8" s="7"/>
      <c r="RBZ8" s="7"/>
      <c r="RCA8" s="7"/>
      <c r="RCB8" s="7"/>
      <c r="RCC8" s="7"/>
      <c r="RCD8" s="7"/>
      <c r="RCE8" s="7"/>
      <c r="RCF8" s="7"/>
      <c r="RCG8" s="7"/>
      <c r="RCH8" s="7"/>
      <c r="RCI8" s="7"/>
      <c r="RCJ8" s="7"/>
      <c r="RCK8" s="7"/>
      <c r="RCL8" s="7"/>
      <c r="RCM8" s="7"/>
      <c r="RCN8" s="7"/>
      <c r="RCO8" s="7"/>
      <c r="RCP8" s="7"/>
      <c r="RCQ8" s="7"/>
      <c r="RCR8" s="7"/>
      <c r="RCS8" s="7"/>
      <c r="RCT8" s="7"/>
      <c r="RCU8" s="7"/>
      <c r="RCV8" s="7"/>
      <c r="RCW8" s="7"/>
      <c r="RCX8" s="7"/>
      <c r="RCY8" s="7"/>
      <c r="RCZ8" s="7"/>
      <c r="RDA8" s="7"/>
      <c r="RDB8" s="7"/>
      <c r="RDC8" s="7"/>
      <c r="RDD8" s="7"/>
      <c r="RDE8" s="7"/>
      <c r="RDF8" s="7"/>
      <c r="RDG8" s="7"/>
      <c r="RDH8" s="7"/>
      <c r="RDI8" s="7"/>
      <c r="RDJ8" s="7"/>
      <c r="RDK8" s="7"/>
      <c r="RDL8" s="7"/>
      <c r="RDM8" s="7"/>
      <c r="RDN8" s="7"/>
      <c r="RDO8" s="7"/>
      <c r="RDP8" s="7"/>
      <c r="RDQ8" s="7"/>
      <c r="RDR8" s="7"/>
      <c r="RDS8" s="7"/>
      <c r="RDT8" s="7"/>
      <c r="RDU8" s="7"/>
      <c r="RDV8" s="7"/>
      <c r="RDW8" s="7"/>
      <c r="RDX8" s="7"/>
      <c r="RDY8" s="7"/>
      <c r="RDZ8" s="7"/>
      <c r="REA8" s="7"/>
      <c r="REB8" s="7"/>
      <c r="REC8" s="7"/>
      <c r="RED8" s="7"/>
      <c r="REE8" s="7"/>
      <c r="REF8" s="7"/>
      <c r="REG8" s="7"/>
      <c r="REH8" s="7"/>
      <c r="REI8" s="7"/>
      <c r="REJ8" s="7"/>
      <c r="REK8" s="7"/>
      <c r="REL8" s="7"/>
      <c r="REM8" s="7"/>
      <c r="REN8" s="7"/>
      <c r="REO8" s="7"/>
      <c r="REP8" s="7"/>
      <c r="REQ8" s="7"/>
      <c r="RER8" s="7"/>
      <c r="RES8" s="7"/>
      <c r="RET8" s="7"/>
      <c r="REU8" s="7"/>
      <c r="REV8" s="7"/>
      <c r="REW8" s="7"/>
      <c r="REX8" s="7"/>
      <c r="REY8" s="7"/>
      <c r="REZ8" s="7"/>
      <c r="RFA8" s="7"/>
      <c r="RFB8" s="7"/>
      <c r="RFC8" s="7"/>
      <c r="RFD8" s="7"/>
      <c r="RFE8" s="7"/>
      <c r="RFF8" s="7"/>
      <c r="RFG8" s="7"/>
      <c r="RFH8" s="7"/>
      <c r="RFI8" s="7"/>
      <c r="RFJ8" s="7"/>
      <c r="RFK8" s="7"/>
      <c r="RFL8" s="7"/>
      <c r="RFM8" s="7"/>
      <c r="RFN8" s="7"/>
      <c r="RFO8" s="7"/>
      <c r="RFP8" s="7"/>
      <c r="RFQ8" s="7"/>
      <c r="RFR8" s="7"/>
      <c r="RFS8" s="7"/>
      <c r="RFT8" s="7"/>
      <c r="RFU8" s="7"/>
      <c r="RFV8" s="7"/>
      <c r="RFW8" s="7"/>
      <c r="RFX8" s="7"/>
      <c r="RFY8" s="7"/>
      <c r="RFZ8" s="7"/>
      <c r="RGA8" s="7"/>
      <c r="RGB8" s="7"/>
      <c r="RGC8" s="7"/>
      <c r="RGD8" s="7"/>
      <c r="RGE8" s="7"/>
      <c r="RGF8" s="7"/>
      <c r="RGG8" s="7"/>
      <c r="RGH8" s="7"/>
      <c r="RGI8" s="7"/>
      <c r="RGJ8" s="7"/>
      <c r="RGK8" s="7"/>
      <c r="RGL8" s="7"/>
      <c r="RGM8" s="7"/>
      <c r="RGN8" s="7"/>
      <c r="RGO8" s="7"/>
      <c r="RGP8" s="7"/>
      <c r="RGQ8" s="7"/>
      <c r="RGR8" s="7"/>
      <c r="RGS8" s="7"/>
      <c r="RGT8" s="7"/>
      <c r="RGU8" s="7"/>
      <c r="RGV8" s="7"/>
      <c r="RGW8" s="7"/>
      <c r="RGX8" s="7"/>
      <c r="RGY8" s="7"/>
      <c r="RGZ8" s="7"/>
      <c r="RHA8" s="7"/>
      <c r="RHB8" s="7"/>
      <c r="RHC8" s="7"/>
      <c r="RHD8" s="7"/>
      <c r="RHE8" s="7"/>
      <c r="RHF8" s="7"/>
      <c r="RHG8" s="7"/>
      <c r="RHH8" s="7"/>
      <c r="RHI8" s="7"/>
      <c r="RHJ8" s="7"/>
      <c r="RHK8" s="7"/>
      <c r="RHL8" s="7"/>
      <c r="RHM8" s="7"/>
      <c r="RHN8" s="7"/>
      <c r="RHO8" s="7"/>
      <c r="RHP8" s="7"/>
      <c r="RHQ8" s="7"/>
      <c r="RHR8" s="7"/>
      <c r="RHS8" s="7"/>
      <c r="RHT8" s="7"/>
      <c r="RHU8" s="7"/>
      <c r="RHV8" s="7"/>
      <c r="RHW8" s="7"/>
      <c r="RHX8" s="7"/>
      <c r="RHY8" s="7"/>
      <c r="RHZ8" s="7"/>
      <c r="RIA8" s="7"/>
      <c r="RIB8" s="7"/>
      <c r="RIC8" s="7"/>
      <c r="RID8" s="7"/>
      <c r="RIE8" s="7"/>
      <c r="RIF8" s="7"/>
      <c r="RIG8" s="7"/>
      <c r="RIH8" s="7"/>
      <c r="RII8" s="7"/>
      <c r="RIJ8" s="7"/>
      <c r="RIK8" s="7"/>
      <c r="RIL8" s="7"/>
      <c r="RIM8" s="7"/>
      <c r="RIN8" s="7"/>
      <c r="RIO8" s="7"/>
      <c r="RIP8" s="7"/>
      <c r="RIQ8" s="7"/>
      <c r="RIR8" s="7"/>
      <c r="RIS8" s="7"/>
      <c r="RIT8" s="7"/>
      <c r="RIU8" s="7"/>
      <c r="RIV8" s="7"/>
      <c r="RIW8" s="7"/>
      <c r="RIX8" s="7"/>
      <c r="RIY8" s="7"/>
      <c r="RIZ8" s="7"/>
      <c r="RJA8" s="7"/>
      <c r="RJB8" s="7"/>
      <c r="RJC8" s="7"/>
      <c r="RJD8" s="7"/>
      <c r="RJE8" s="7"/>
      <c r="RJF8" s="7"/>
      <c r="RJG8" s="7"/>
      <c r="RJH8" s="7"/>
      <c r="RJI8" s="7"/>
      <c r="RJJ8" s="7"/>
      <c r="RJK8" s="7"/>
      <c r="RJL8" s="7"/>
      <c r="RJM8" s="7"/>
      <c r="RJN8" s="7"/>
      <c r="RJO8" s="7"/>
      <c r="RJP8" s="7"/>
      <c r="RJQ8" s="7"/>
      <c r="RJR8" s="7"/>
      <c r="RJS8" s="7"/>
      <c r="RJT8" s="7"/>
      <c r="RJU8" s="7"/>
      <c r="RJV8" s="7"/>
      <c r="RJW8" s="7"/>
      <c r="RJX8" s="7"/>
      <c r="RJY8" s="7"/>
      <c r="RJZ8" s="7"/>
      <c r="RKA8" s="7"/>
      <c r="RKB8" s="7"/>
      <c r="RKC8" s="7"/>
      <c r="RKD8" s="7"/>
      <c r="RKE8" s="7"/>
      <c r="RKF8" s="7"/>
      <c r="RKG8" s="7"/>
      <c r="RKH8" s="7"/>
      <c r="RKI8" s="7"/>
      <c r="RKJ8" s="7"/>
      <c r="RKK8" s="7"/>
      <c r="RKL8" s="7"/>
      <c r="RKM8" s="7"/>
      <c r="RKN8" s="7"/>
      <c r="RKO8" s="7"/>
      <c r="RKP8" s="7"/>
      <c r="RKQ8" s="7"/>
      <c r="RKR8" s="7"/>
      <c r="RKS8" s="7"/>
      <c r="RKT8" s="7"/>
      <c r="RKU8" s="7"/>
      <c r="RKV8" s="7"/>
      <c r="RKW8" s="7"/>
      <c r="RKX8" s="7"/>
      <c r="RKY8" s="7"/>
      <c r="RKZ8" s="7"/>
      <c r="RLA8" s="7"/>
      <c r="RLB8" s="7"/>
      <c r="RLC8" s="7"/>
      <c r="RLD8" s="7"/>
      <c r="RLE8" s="7"/>
      <c r="RLF8" s="7"/>
      <c r="RLG8" s="7"/>
      <c r="RLH8" s="7"/>
      <c r="RLI8" s="7"/>
      <c r="RLJ8" s="7"/>
      <c r="RLK8" s="7"/>
      <c r="RLL8" s="7"/>
      <c r="RLM8" s="7"/>
      <c r="RLN8" s="7"/>
      <c r="RLO8" s="7"/>
      <c r="RLP8" s="7"/>
      <c r="RLQ8" s="7"/>
      <c r="RLR8" s="7"/>
      <c r="RLS8" s="7"/>
      <c r="RLT8" s="7"/>
      <c r="RLU8" s="7"/>
      <c r="RLV8" s="7"/>
      <c r="RLW8" s="7"/>
      <c r="RLX8" s="7"/>
      <c r="RLY8" s="7"/>
      <c r="RLZ8" s="7"/>
      <c r="RMA8" s="7"/>
      <c r="RMB8" s="7"/>
      <c r="RMC8" s="7"/>
      <c r="RMD8" s="7"/>
      <c r="RME8" s="7"/>
      <c r="RMF8" s="7"/>
      <c r="RMG8" s="7"/>
      <c r="RMH8" s="7"/>
      <c r="RMI8" s="7"/>
      <c r="RMJ8" s="7"/>
      <c r="RMK8" s="7"/>
      <c r="RML8" s="7"/>
      <c r="RMM8" s="7"/>
      <c r="RMN8" s="7"/>
      <c r="RMO8" s="7"/>
      <c r="RMP8" s="7"/>
      <c r="RMQ8" s="7"/>
      <c r="RMR8" s="7"/>
      <c r="RMS8" s="7"/>
      <c r="RMT8" s="7"/>
      <c r="RMU8" s="7"/>
      <c r="RMV8" s="7"/>
      <c r="RMW8" s="7"/>
      <c r="RMX8" s="7"/>
      <c r="RMY8" s="7"/>
      <c r="RMZ8" s="7"/>
      <c r="RNA8" s="7"/>
      <c r="RNB8" s="7"/>
      <c r="RNC8" s="7"/>
      <c r="RND8" s="7"/>
      <c r="RNE8" s="7"/>
      <c r="RNF8" s="7"/>
      <c r="RNG8" s="7"/>
      <c r="RNH8" s="7"/>
      <c r="RNI8" s="7"/>
      <c r="RNJ8" s="7"/>
      <c r="RNK8" s="7"/>
      <c r="RNL8" s="7"/>
      <c r="RNM8" s="7"/>
      <c r="RNN8" s="7"/>
      <c r="RNO8" s="7"/>
      <c r="RNP8" s="7"/>
      <c r="RNQ8" s="7"/>
      <c r="RNR8" s="7"/>
      <c r="RNS8" s="7"/>
      <c r="RNT8" s="7"/>
      <c r="RNU8" s="7"/>
      <c r="RNV8" s="7"/>
      <c r="RNW8" s="7"/>
      <c r="RNX8" s="7"/>
      <c r="RNY8" s="7"/>
      <c r="RNZ8" s="7"/>
      <c r="ROA8" s="7"/>
      <c r="ROB8" s="7"/>
      <c r="ROC8" s="7"/>
      <c r="ROD8" s="7"/>
      <c r="ROE8" s="7"/>
      <c r="ROF8" s="7"/>
      <c r="ROG8" s="7"/>
      <c r="ROH8" s="7"/>
      <c r="ROI8" s="7"/>
      <c r="ROJ8" s="7"/>
      <c r="ROK8" s="7"/>
      <c r="ROL8" s="7"/>
      <c r="ROM8" s="7"/>
      <c r="RON8" s="7"/>
      <c r="ROO8" s="7"/>
      <c r="ROP8" s="7"/>
      <c r="ROQ8" s="7"/>
      <c r="ROR8" s="7"/>
      <c r="ROS8" s="7"/>
      <c r="ROT8" s="7"/>
      <c r="ROU8" s="7"/>
      <c r="ROV8" s="7"/>
      <c r="ROW8" s="7"/>
      <c r="ROX8" s="7"/>
      <c r="ROY8" s="7"/>
      <c r="ROZ8" s="7"/>
      <c r="RPA8" s="7"/>
      <c r="RPB8" s="7"/>
      <c r="RPC8" s="7"/>
      <c r="RPD8" s="7"/>
      <c r="RPE8" s="7"/>
      <c r="RPF8" s="7"/>
      <c r="RPG8" s="7"/>
      <c r="RPH8" s="7"/>
      <c r="RPI8" s="7"/>
      <c r="RPJ8" s="7"/>
      <c r="RPK8" s="7"/>
      <c r="RPL8" s="7"/>
      <c r="RPM8" s="7"/>
      <c r="RPN8" s="7"/>
      <c r="RPO8" s="7"/>
      <c r="RPP8" s="7"/>
      <c r="RPQ8" s="7"/>
      <c r="RPR8" s="7"/>
      <c r="RPS8" s="7"/>
      <c r="RPT8" s="7"/>
      <c r="RPU8" s="7"/>
      <c r="RPV8" s="7"/>
      <c r="RPW8" s="7"/>
      <c r="RPX8" s="7"/>
      <c r="RPY8" s="7"/>
      <c r="RPZ8" s="7"/>
      <c r="RQA8" s="7"/>
      <c r="RQB8" s="7"/>
      <c r="RQC8" s="7"/>
      <c r="RQD8" s="7"/>
      <c r="RQE8" s="7"/>
      <c r="RQF8" s="7"/>
      <c r="RQG8" s="7"/>
      <c r="RQH8" s="7"/>
      <c r="RQI8" s="7"/>
      <c r="RQJ8" s="7"/>
      <c r="RQK8" s="7"/>
      <c r="RQL8" s="7"/>
      <c r="RQM8" s="7"/>
      <c r="RQN8" s="7"/>
      <c r="RQO8" s="7"/>
      <c r="RQP8" s="7"/>
      <c r="RQQ8" s="7"/>
      <c r="RQR8" s="7"/>
      <c r="RQS8" s="7"/>
      <c r="RQT8" s="7"/>
      <c r="RQU8" s="7"/>
      <c r="RQV8" s="7"/>
      <c r="RQW8" s="7"/>
      <c r="RQX8" s="7"/>
      <c r="RQY8" s="7"/>
      <c r="RQZ8" s="7"/>
      <c r="RRA8" s="7"/>
      <c r="RRB8" s="7"/>
      <c r="RRC8" s="7"/>
      <c r="RRD8" s="7"/>
      <c r="RRE8" s="7"/>
      <c r="RRF8" s="7"/>
      <c r="RRG8" s="7"/>
      <c r="RRH8" s="7"/>
      <c r="RRI8" s="7"/>
      <c r="RRJ8" s="7"/>
      <c r="RRK8" s="7"/>
      <c r="RRL8" s="7"/>
      <c r="RRM8" s="7"/>
      <c r="RRN8" s="7"/>
      <c r="RRO8" s="7"/>
      <c r="RRP8" s="7"/>
      <c r="RRQ8" s="7"/>
      <c r="RRR8" s="7"/>
      <c r="RRS8" s="7"/>
      <c r="RRT8" s="7"/>
      <c r="RRU8" s="7"/>
      <c r="RRV8" s="7"/>
      <c r="RRW8" s="7"/>
      <c r="RRX8" s="7"/>
      <c r="RRY8" s="7"/>
      <c r="RRZ8" s="7"/>
      <c r="RSA8" s="7"/>
      <c r="RSB8" s="7"/>
      <c r="RSC8" s="7"/>
      <c r="RSD8" s="7"/>
      <c r="RSE8" s="7"/>
      <c r="RSF8" s="7"/>
      <c r="RSG8" s="7"/>
      <c r="RSH8" s="7"/>
      <c r="RSI8" s="7"/>
      <c r="RSJ8" s="7"/>
      <c r="RSK8" s="7"/>
      <c r="RSL8" s="7"/>
      <c r="RSM8" s="7"/>
      <c r="RSN8" s="7"/>
      <c r="RSO8" s="7"/>
      <c r="RSP8" s="7"/>
      <c r="RSQ8" s="7"/>
      <c r="RSR8" s="7"/>
      <c r="RSS8" s="7"/>
      <c r="RST8" s="7"/>
      <c r="RSU8" s="7"/>
      <c r="RSV8" s="7"/>
      <c r="RSW8" s="7"/>
      <c r="RSX8" s="7"/>
      <c r="RSY8" s="7"/>
      <c r="RSZ8" s="7"/>
      <c r="RTA8" s="7"/>
      <c r="RTB8" s="7"/>
      <c r="RTC8" s="7"/>
      <c r="RTD8" s="7"/>
      <c r="RTE8" s="7"/>
      <c r="RTF8" s="7"/>
      <c r="RTG8" s="7"/>
      <c r="RTH8" s="7"/>
      <c r="RTI8" s="7"/>
      <c r="RTJ8" s="7"/>
      <c r="RTK8" s="7"/>
      <c r="RTL8" s="7"/>
      <c r="RTM8" s="7"/>
      <c r="RTN8" s="7"/>
      <c r="RTO8" s="7"/>
      <c r="RTP8" s="7"/>
      <c r="RTQ8" s="7"/>
      <c r="RTR8" s="7"/>
      <c r="RTS8" s="7"/>
      <c r="RTT8" s="7"/>
      <c r="RTU8" s="7"/>
      <c r="RTV8" s="7"/>
      <c r="RTW8" s="7"/>
      <c r="RTX8" s="7"/>
      <c r="RTY8" s="7"/>
      <c r="RTZ8" s="7"/>
      <c r="RUA8" s="7"/>
      <c r="RUB8" s="7"/>
      <c r="RUC8" s="7"/>
      <c r="RUD8" s="7"/>
      <c r="RUE8" s="7"/>
      <c r="RUF8" s="7"/>
      <c r="RUG8" s="7"/>
      <c r="RUH8" s="7"/>
      <c r="RUI8" s="7"/>
      <c r="RUJ8" s="7"/>
      <c r="RUK8" s="7"/>
      <c r="RUL8" s="7"/>
      <c r="RUM8" s="7"/>
      <c r="RUN8" s="7"/>
      <c r="RUO8" s="7"/>
      <c r="RUP8" s="7"/>
      <c r="RUQ8" s="7"/>
      <c r="RUR8" s="7"/>
      <c r="RUS8" s="7"/>
      <c r="RUT8" s="7"/>
      <c r="RUU8" s="7"/>
      <c r="RUV8" s="7"/>
      <c r="RUW8" s="7"/>
      <c r="RUX8" s="7"/>
      <c r="RUY8" s="7"/>
      <c r="RUZ8" s="7"/>
      <c r="RVA8" s="7"/>
      <c r="RVB8" s="7"/>
      <c r="RVC8" s="7"/>
      <c r="RVD8" s="7"/>
      <c r="RVE8" s="7"/>
      <c r="RVF8" s="7"/>
      <c r="RVG8" s="7"/>
      <c r="RVH8" s="7"/>
      <c r="RVI8" s="7"/>
      <c r="RVJ8" s="7"/>
      <c r="RVK8" s="7"/>
      <c r="RVL8" s="7"/>
      <c r="RVM8" s="7"/>
      <c r="RVN8" s="7"/>
      <c r="RVO8" s="7"/>
      <c r="RVP8" s="7"/>
      <c r="RVQ8" s="7"/>
      <c r="RVR8" s="7"/>
      <c r="RVS8" s="7"/>
      <c r="RVT8" s="7"/>
      <c r="RVU8" s="7"/>
      <c r="RVV8" s="7"/>
      <c r="RVW8" s="7"/>
      <c r="RVX8" s="7"/>
      <c r="RVY8" s="7"/>
      <c r="RVZ8" s="7"/>
      <c r="RWA8" s="7"/>
      <c r="RWB8" s="7"/>
      <c r="RWC8" s="7"/>
      <c r="RWD8" s="7"/>
      <c r="RWE8" s="7"/>
      <c r="RWF8" s="7"/>
      <c r="RWG8" s="7"/>
      <c r="RWH8" s="7"/>
      <c r="RWI8" s="7"/>
      <c r="RWJ8" s="7"/>
      <c r="RWK8" s="7"/>
      <c r="RWL8" s="7"/>
      <c r="RWM8" s="7"/>
      <c r="RWN8" s="7"/>
      <c r="RWO8" s="7"/>
      <c r="RWP8" s="7"/>
      <c r="RWQ8" s="7"/>
      <c r="RWR8" s="7"/>
      <c r="RWS8" s="7"/>
      <c r="RWT8" s="7"/>
      <c r="RWU8" s="7"/>
      <c r="RWV8" s="7"/>
      <c r="RWW8" s="7"/>
      <c r="RWX8" s="7"/>
      <c r="RWY8" s="7"/>
      <c r="RWZ8" s="7"/>
      <c r="RXA8" s="7"/>
      <c r="RXB8" s="7"/>
      <c r="RXC8" s="7"/>
      <c r="RXD8" s="7"/>
      <c r="RXE8" s="7"/>
      <c r="RXF8" s="7"/>
      <c r="RXG8" s="7"/>
      <c r="RXH8" s="7"/>
      <c r="RXI8" s="7"/>
      <c r="RXJ8" s="7"/>
      <c r="RXK8" s="7"/>
      <c r="RXL8" s="7"/>
      <c r="RXM8" s="7"/>
      <c r="RXN8" s="7"/>
      <c r="RXO8" s="7"/>
      <c r="RXP8" s="7"/>
      <c r="RXQ8" s="7"/>
      <c r="RXR8" s="7"/>
      <c r="RXS8" s="7"/>
      <c r="RXT8" s="7"/>
      <c r="RXU8" s="7"/>
      <c r="RXV8" s="7"/>
      <c r="RXW8" s="7"/>
      <c r="RXX8" s="7"/>
      <c r="RXY8" s="7"/>
      <c r="RXZ8" s="7"/>
      <c r="RYA8" s="7"/>
      <c r="RYB8" s="7"/>
      <c r="RYC8" s="7"/>
      <c r="RYD8" s="7"/>
      <c r="RYE8" s="7"/>
      <c r="RYF8" s="7"/>
      <c r="RYG8" s="7"/>
      <c r="RYH8" s="7"/>
      <c r="RYI8" s="7"/>
      <c r="RYJ8" s="7"/>
      <c r="RYK8" s="7"/>
      <c r="RYL8" s="7"/>
      <c r="RYM8" s="7"/>
      <c r="RYN8" s="7"/>
      <c r="RYO8" s="7"/>
      <c r="RYP8" s="7"/>
      <c r="RYQ8" s="7"/>
      <c r="RYR8" s="7"/>
      <c r="RYS8" s="7"/>
      <c r="RYT8" s="7"/>
      <c r="RYU8" s="7"/>
      <c r="RYV8" s="7"/>
      <c r="RYW8" s="7"/>
      <c r="RYX8" s="7"/>
      <c r="RYY8" s="7"/>
      <c r="RYZ8" s="7"/>
      <c r="RZA8" s="7"/>
      <c r="RZB8" s="7"/>
      <c r="RZC8" s="7"/>
      <c r="RZD8" s="7"/>
      <c r="RZE8" s="7"/>
      <c r="RZF8" s="7"/>
      <c r="RZG8" s="7"/>
      <c r="RZH8" s="7"/>
      <c r="RZI8" s="7"/>
      <c r="RZJ8" s="7"/>
      <c r="RZK8" s="7"/>
      <c r="RZL8" s="7"/>
      <c r="RZM8" s="7"/>
      <c r="RZN8" s="7"/>
      <c r="RZO8" s="7"/>
      <c r="RZP8" s="7"/>
      <c r="RZQ8" s="7"/>
      <c r="RZR8" s="7"/>
      <c r="RZS8" s="7"/>
      <c r="RZT8" s="7"/>
      <c r="RZU8" s="7"/>
      <c r="RZV8" s="7"/>
      <c r="RZW8" s="7"/>
      <c r="RZX8" s="7"/>
      <c r="RZY8" s="7"/>
      <c r="RZZ8" s="7"/>
      <c r="SAA8" s="7"/>
      <c r="SAB8" s="7"/>
      <c r="SAC8" s="7"/>
      <c r="SAD8" s="7"/>
      <c r="SAE8" s="7"/>
      <c r="SAF8" s="7"/>
      <c r="SAG8" s="7"/>
      <c r="SAH8" s="7"/>
      <c r="SAI8" s="7"/>
      <c r="SAJ8" s="7"/>
      <c r="SAK8" s="7"/>
      <c r="SAL8" s="7"/>
      <c r="SAM8" s="7"/>
      <c r="SAN8" s="7"/>
      <c r="SAO8" s="7"/>
      <c r="SAP8" s="7"/>
      <c r="SAQ8" s="7"/>
      <c r="SAR8" s="7"/>
      <c r="SAS8" s="7"/>
      <c r="SAT8" s="7"/>
      <c r="SAU8" s="7"/>
      <c r="SAV8" s="7"/>
      <c r="SAW8" s="7"/>
      <c r="SAX8" s="7"/>
      <c r="SAY8" s="7"/>
      <c r="SAZ8" s="7"/>
      <c r="SBA8" s="7"/>
      <c r="SBB8" s="7"/>
      <c r="SBC8" s="7"/>
      <c r="SBD8" s="7"/>
      <c r="SBE8" s="7"/>
      <c r="SBF8" s="7"/>
      <c r="SBG8" s="7"/>
      <c r="SBH8" s="7"/>
      <c r="SBI8" s="7"/>
      <c r="SBJ8" s="7"/>
      <c r="SBK8" s="7"/>
      <c r="SBL8" s="7"/>
      <c r="SBM8" s="7"/>
      <c r="SBN8" s="7"/>
      <c r="SBO8" s="7"/>
      <c r="SBP8" s="7"/>
      <c r="SBQ8" s="7"/>
      <c r="SBR8" s="7"/>
      <c r="SBS8" s="7"/>
      <c r="SBT8" s="7"/>
      <c r="SBU8" s="7"/>
      <c r="SBV8" s="7"/>
      <c r="SBW8" s="7"/>
      <c r="SBX8" s="7"/>
      <c r="SBY8" s="7"/>
      <c r="SBZ8" s="7"/>
      <c r="SCA8" s="7"/>
      <c r="SCB8" s="7"/>
      <c r="SCC8" s="7"/>
      <c r="SCD8" s="7"/>
      <c r="SCE8" s="7"/>
      <c r="SCF8" s="7"/>
      <c r="SCG8" s="7"/>
      <c r="SCH8" s="7"/>
      <c r="SCI8" s="7"/>
      <c r="SCJ8" s="7"/>
      <c r="SCK8" s="7"/>
      <c r="SCL8" s="7"/>
      <c r="SCM8" s="7"/>
      <c r="SCN8" s="7"/>
      <c r="SCO8" s="7"/>
      <c r="SCP8" s="7"/>
      <c r="SCQ8" s="7"/>
      <c r="SCR8" s="7"/>
      <c r="SCS8" s="7"/>
      <c r="SCT8" s="7"/>
      <c r="SCU8" s="7"/>
      <c r="SCV8" s="7"/>
      <c r="SCW8" s="7"/>
      <c r="SCX8" s="7"/>
      <c r="SCY8" s="7"/>
      <c r="SCZ8" s="7"/>
      <c r="SDA8" s="7"/>
      <c r="SDB8" s="7"/>
      <c r="SDC8" s="7"/>
      <c r="SDD8" s="7"/>
      <c r="SDE8" s="7"/>
      <c r="SDF8" s="7"/>
      <c r="SDG8" s="7"/>
      <c r="SDH8" s="7"/>
      <c r="SDI8" s="7"/>
      <c r="SDJ8" s="7"/>
      <c r="SDK8" s="7"/>
      <c r="SDL8" s="7"/>
      <c r="SDM8" s="7"/>
      <c r="SDN8" s="7"/>
      <c r="SDO8" s="7"/>
      <c r="SDP8" s="7"/>
      <c r="SDQ8" s="7"/>
      <c r="SDR8" s="7"/>
      <c r="SDS8" s="7"/>
      <c r="SDT8" s="7"/>
      <c r="SDU8" s="7"/>
      <c r="SDV8" s="7"/>
      <c r="SDW8" s="7"/>
      <c r="SDX8" s="7"/>
      <c r="SDY8" s="7"/>
      <c r="SDZ8" s="7"/>
      <c r="SEA8" s="7"/>
      <c r="SEB8" s="7"/>
      <c r="SEC8" s="7"/>
      <c r="SED8" s="7"/>
      <c r="SEE8" s="7"/>
      <c r="SEF8" s="7"/>
      <c r="SEG8" s="7"/>
      <c r="SEH8" s="7"/>
      <c r="SEI8" s="7"/>
      <c r="SEJ8" s="7"/>
      <c r="SEK8" s="7"/>
      <c r="SEL8" s="7"/>
      <c r="SEM8" s="7"/>
      <c r="SEN8" s="7"/>
      <c r="SEO8" s="7"/>
      <c r="SEP8" s="7"/>
      <c r="SEQ8" s="7"/>
      <c r="SER8" s="7"/>
      <c r="SES8" s="7"/>
      <c r="SET8" s="7"/>
      <c r="SEU8" s="7"/>
      <c r="SEV8" s="7"/>
      <c r="SEW8" s="7"/>
      <c r="SEX8" s="7"/>
      <c r="SEY8" s="7"/>
      <c r="SEZ8" s="7"/>
      <c r="SFA8" s="7"/>
      <c r="SFB8" s="7"/>
      <c r="SFC8" s="7"/>
      <c r="SFD8" s="7"/>
      <c r="SFE8" s="7"/>
      <c r="SFF8" s="7"/>
      <c r="SFG8" s="7"/>
      <c r="SFH8" s="7"/>
      <c r="SFI8" s="7"/>
      <c r="SFJ8" s="7"/>
      <c r="SFK8" s="7"/>
      <c r="SFL8" s="7"/>
      <c r="SFM8" s="7"/>
      <c r="SFN8" s="7"/>
      <c r="SFO8" s="7"/>
      <c r="SFP8" s="7"/>
      <c r="SFQ8" s="7"/>
      <c r="SFR8" s="7"/>
      <c r="SFS8" s="7"/>
      <c r="SFT8" s="7"/>
      <c r="SFU8" s="7"/>
      <c r="SFV8" s="7"/>
      <c r="SFW8" s="7"/>
      <c r="SFX8" s="7"/>
      <c r="SFY8" s="7"/>
      <c r="SFZ8" s="7"/>
      <c r="SGA8" s="7"/>
      <c r="SGB8" s="7"/>
      <c r="SGC8" s="7"/>
      <c r="SGD8" s="7"/>
      <c r="SGE8" s="7"/>
      <c r="SGF8" s="7"/>
      <c r="SGG8" s="7"/>
      <c r="SGH8" s="7"/>
      <c r="SGI8" s="7"/>
      <c r="SGJ8" s="7"/>
      <c r="SGK8" s="7"/>
      <c r="SGL8" s="7"/>
      <c r="SGM8" s="7"/>
      <c r="SGN8" s="7"/>
      <c r="SGO8" s="7"/>
      <c r="SGP8" s="7"/>
      <c r="SGQ8" s="7"/>
      <c r="SGR8" s="7"/>
      <c r="SGS8" s="7"/>
      <c r="SGT8" s="7"/>
      <c r="SGU8" s="7"/>
      <c r="SGV8" s="7"/>
      <c r="SGW8" s="7"/>
      <c r="SGX8" s="7"/>
      <c r="SGY8" s="7"/>
      <c r="SGZ8" s="7"/>
      <c r="SHA8" s="7"/>
      <c r="SHB8" s="7"/>
      <c r="SHC8" s="7"/>
      <c r="SHD8" s="7"/>
      <c r="SHE8" s="7"/>
      <c r="SHF8" s="7"/>
      <c r="SHG8" s="7"/>
      <c r="SHH8" s="7"/>
      <c r="SHI8" s="7"/>
      <c r="SHJ8" s="7"/>
      <c r="SHK8" s="7"/>
      <c r="SHL8" s="7"/>
      <c r="SHM8" s="7"/>
      <c r="SHN8" s="7"/>
      <c r="SHO8" s="7"/>
      <c r="SHP8" s="7"/>
      <c r="SHQ8" s="7"/>
      <c r="SHR8" s="7"/>
      <c r="SHS8" s="7"/>
      <c r="SHT8" s="7"/>
      <c r="SHU8" s="7"/>
      <c r="SHV8" s="7"/>
      <c r="SHW8" s="7"/>
      <c r="SHX8" s="7"/>
      <c r="SHY8" s="7"/>
      <c r="SHZ8" s="7"/>
      <c r="SIA8" s="7"/>
      <c r="SIB8" s="7"/>
      <c r="SIC8" s="7"/>
      <c r="SID8" s="7"/>
      <c r="SIE8" s="7"/>
      <c r="SIF8" s="7"/>
      <c r="SIG8" s="7"/>
      <c r="SIH8" s="7"/>
      <c r="SII8" s="7"/>
      <c r="SIJ8" s="7"/>
      <c r="SIK8" s="7"/>
      <c r="SIL8" s="7"/>
      <c r="SIM8" s="7"/>
      <c r="SIN8" s="7"/>
      <c r="SIO8" s="7"/>
      <c r="SIP8" s="7"/>
      <c r="SIQ8" s="7"/>
      <c r="SIR8" s="7"/>
      <c r="SIS8" s="7"/>
      <c r="SIT8" s="7"/>
      <c r="SIU8" s="7"/>
      <c r="SIV8" s="7"/>
      <c r="SIW8" s="7"/>
      <c r="SIX8" s="7"/>
      <c r="SIY8" s="7"/>
      <c r="SIZ8" s="7"/>
      <c r="SJA8" s="7"/>
      <c r="SJB8" s="7"/>
      <c r="SJC8" s="7"/>
      <c r="SJD8" s="7"/>
      <c r="SJE8" s="7"/>
      <c r="SJF8" s="7"/>
      <c r="SJG8" s="7"/>
      <c r="SJH8" s="7"/>
      <c r="SJI8" s="7"/>
      <c r="SJJ8" s="7"/>
      <c r="SJK8" s="7"/>
      <c r="SJL8" s="7"/>
      <c r="SJM8" s="7"/>
      <c r="SJN8" s="7"/>
      <c r="SJO8" s="7"/>
      <c r="SJP8" s="7"/>
      <c r="SJQ8" s="7"/>
      <c r="SJR8" s="7"/>
      <c r="SJS8" s="7"/>
      <c r="SJT8" s="7"/>
      <c r="SJU8" s="7"/>
      <c r="SJV8" s="7"/>
      <c r="SJW8" s="7"/>
      <c r="SJX8" s="7"/>
      <c r="SJY8" s="7"/>
      <c r="SJZ8" s="7"/>
      <c r="SKA8" s="7"/>
      <c r="SKB8" s="7"/>
      <c r="SKC8" s="7"/>
      <c r="SKD8" s="7"/>
      <c r="SKE8" s="7"/>
      <c r="SKF8" s="7"/>
      <c r="SKG8" s="7"/>
      <c r="SKH8" s="7"/>
      <c r="SKI8" s="7"/>
      <c r="SKJ8" s="7"/>
      <c r="SKK8" s="7"/>
      <c r="SKL8" s="7"/>
      <c r="SKM8" s="7"/>
      <c r="SKN8" s="7"/>
      <c r="SKO8" s="7"/>
      <c r="SKP8" s="7"/>
      <c r="SKQ8" s="7"/>
      <c r="SKR8" s="7"/>
      <c r="SKS8" s="7"/>
      <c r="SKT8" s="7"/>
      <c r="SKU8" s="7"/>
      <c r="SKV8" s="7"/>
      <c r="SKW8" s="7"/>
      <c r="SKX8" s="7"/>
      <c r="SKY8" s="7"/>
      <c r="SKZ8" s="7"/>
      <c r="SLA8" s="7"/>
      <c r="SLB8" s="7"/>
      <c r="SLC8" s="7"/>
      <c r="SLD8" s="7"/>
      <c r="SLE8" s="7"/>
      <c r="SLF8" s="7"/>
      <c r="SLG8" s="7"/>
      <c r="SLH8" s="7"/>
      <c r="SLI8" s="7"/>
      <c r="SLJ8" s="7"/>
      <c r="SLK8" s="7"/>
      <c r="SLL8" s="7"/>
      <c r="SLM8" s="7"/>
      <c r="SLN8" s="7"/>
      <c r="SLO8" s="7"/>
      <c r="SLP8" s="7"/>
      <c r="SLQ8" s="7"/>
      <c r="SLR8" s="7"/>
      <c r="SLS8" s="7"/>
      <c r="SLT8" s="7"/>
      <c r="SLU8" s="7"/>
      <c r="SLV8" s="7"/>
      <c r="SLW8" s="7"/>
      <c r="SLX8" s="7"/>
      <c r="SLY8" s="7"/>
      <c r="SLZ8" s="7"/>
      <c r="SMA8" s="7"/>
      <c r="SMB8" s="7"/>
      <c r="SMC8" s="7"/>
      <c r="SMD8" s="7"/>
      <c r="SME8" s="7"/>
      <c r="SMF8" s="7"/>
      <c r="SMG8" s="7"/>
      <c r="SMH8" s="7"/>
      <c r="SMI8" s="7"/>
      <c r="SMJ8" s="7"/>
      <c r="SMK8" s="7"/>
      <c r="SML8" s="7"/>
      <c r="SMM8" s="7"/>
      <c r="SMN8" s="7"/>
      <c r="SMO8" s="7"/>
      <c r="SMP8" s="7"/>
      <c r="SMQ8" s="7"/>
      <c r="SMR8" s="7"/>
      <c r="SMS8" s="7"/>
      <c r="SMT8" s="7"/>
      <c r="SMU8" s="7"/>
      <c r="SMV8" s="7"/>
      <c r="SMW8" s="7"/>
      <c r="SMX8" s="7"/>
      <c r="SMY8" s="7"/>
      <c r="SMZ8" s="7"/>
      <c r="SNA8" s="7"/>
      <c r="SNB8" s="7"/>
      <c r="SNC8" s="7"/>
      <c r="SND8" s="7"/>
      <c r="SNE8" s="7"/>
      <c r="SNF8" s="7"/>
      <c r="SNG8" s="7"/>
      <c r="SNH8" s="7"/>
      <c r="SNI8" s="7"/>
      <c r="SNJ8" s="7"/>
      <c r="SNK8" s="7"/>
      <c r="SNL8" s="7"/>
      <c r="SNM8" s="7"/>
      <c r="SNN8" s="7"/>
      <c r="SNO8" s="7"/>
      <c r="SNP8" s="7"/>
      <c r="SNQ8" s="7"/>
      <c r="SNR8" s="7"/>
      <c r="SNS8" s="7"/>
      <c r="SNT8" s="7"/>
      <c r="SNU8" s="7"/>
      <c r="SNV8" s="7"/>
      <c r="SNW8" s="7"/>
      <c r="SNX8" s="7"/>
      <c r="SNY8" s="7"/>
      <c r="SNZ8" s="7"/>
      <c r="SOA8" s="7"/>
      <c r="SOB8" s="7"/>
      <c r="SOC8" s="7"/>
      <c r="SOD8" s="7"/>
      <c r="SOE8" s="7"/>
      <c r="SOF8" s="7"/>
      <c r="SOG8" s="7"/>
      <c r="SOH8" s="7"/>
      <c r="SOI8" s="7"/>
      <c r="SOJ8" s="7"/>
      <c r="SOK8" s="7"/>
      <c r="SOL8" s="7"/>
      <c r="SOM8" s="7"/>
      <c r="SON8" s="7"/>
      <c r="SOO8" s="7"/>
      <c r="SOP8" s="7"/>
      <c r="SOQ8" s="7"/>
      <c r="SOR8" s="7"/>
      <c r="SOS8" s="7"/>
      <c r="SOT8" s="7"/>
      <c r="SOU8" s="7"/>
      <c r="SOV8" s="7"/>
      <c r="SOW8" s="7"/>
      <c r="SOX8" s="7"/>
      <c r="SOY8" s="7"/>
      <c r="SOZ8" s="7"/>
      <c r="SPA8" s="7"/>
      <c r="SPB8" s="7"/>
      <c r="SPC8" s="7"/>
      <c r="SPD8" s="7"/>
      <c r="SPE8" s="7"/>
      <c r="SPF8" s="7"/>
      <c r="SPG8" s="7"/>
      <c r="SPH8" s="7"/>
      <c r="SPI8" s="7"/>
      <c r="SPJ8" s="7"/>
      <c r="SPK8" s="7"/>
      <c r="SPL8" s="7"/>
      <c r="SPM8" s="7"/>
      <c r="SPN8" s="7"/>
      <c r="SPO8" s="7"/>
      <c r="SPP8" s="7"/>
      <c r="SPQ8" s="7"/>
      <c r="SPR8" s="7"/>
      <c r="SPS8" s="7"/>
      <c r="SPT8" s="7"/>
      <c r="SPU8" s="7"/>
      <c r="SPV8" s="7"/>
      <c r="SPW8" s="7"/>
      <c r="SPX8" s="7"/>
      <c r="SPY8" s="7"/>
      <c r="SPZ8" s="7"/>
      <c r="SQA8" s="7"/>
      <c r="SQB8" s="7"/>
      <c r="SQC8" s="7"/>
      <c r="SQD8" s="7"/>
      <c r="SQE8" s="7"/>
      <c r="SQF8" s="7"/>
      <c r="SQG8" s="7"/>
      <c r="SQH8" s="7"/>
      <c r="SQI8" s="7"/>
      <c r="SQJ8" s="7"/>
      <c r="SQK8" s="7"/>
      <c r="SQL8" s="7"/>
      <c r="SQM8" s="7"/>
      <c r="SQN8" s="7"/>
      <c r="SQO8" s="7"/>
      <c r="SQP8" s="7"/>
      <c r="SQQ8" s="7"/>
      <c r="SQR8" s="7"/>
      <c r="SQS8" s="7"/>
      <c r="SQT8" s="7"/>
      <c r="SQU8" s="7"/>
      <c r="SQV8" s="7"/>
      <c r="SQW8" s="7"/>
      <c r="SQX8" s="7"/>
      <c r="SQY8" s="7"/>
      <c r="SQZ8" s="7"/>
      <c r="SRA8" s="7"/>
      <c r="SRB8" s="7"/>
      <c r="SRC8" s="7"/>
      <c r="SRD8" s="7"/>
      <c r="SRE8" s="7"/>
      <c r="SRF8" s="7"/>
      <c r="SRG8" s="7"/>
      <c r="SRH8" s="7"/>
      <c r="SRI8" s="7"/>
      <c r="SRJ8" s="7"/>
      <c r="SRK8" s="7"/>
      <c r="SRL8" s="7"/>
      <c r="SRM8" s="7"/>
      <c r="SRN8" s="7"/>
      <c r="SRO8" s="7"/>
      <c r="SRP8" s="7"/>
      <c r="SRQ8" s="7"/>
      <c r="SRR8" s="7"/>
      <c r="SRS8" s="7"/>
      <c r="SRT8" s="7"/>
      <c r="SRU8" s="7"/>
      <c r="SRV8" s="7"/>
      <c r="SRW8" s="7"/>
      <c r="SRX8" s="7"/>
      <c r="SRY8" s="7"/>
      <c r="SRZ8" s="7"/>
      <c r="SSA8" s="7"/>
      <c r="SSB8" s="7"/>
      <c r="SSC8" s="7"/>
      <c r="SSD8" s="7"/>
      <c r="SSE8" s="7"/>
      <c r="SSF8" s="7"/>
      <c r="SSG8" s="7"/>
      <c r="SSH8" s="7"/>
      <c r="SSI8" s="7"/>
      <c r="SSJ8" s="7"/>
      <c r="SSK8" s="7"/>
      <c r="SSL8" s="7"/>
      <c r="SSM8" s="7"/>
      <c r="SSN8" s="7"/>
      <c r="SSO8" s="7"/>
      <c r="SSP8" s="7"/>
      <c r="SSQ8" s="7"/>
      <c r="SSR8" s="7"/>
      <c r="SSS8" s="7"/>
      <c r="SST8" s="7"/>
      <c r="SSU8" s="7"/>
      <c r="SSV8" s="7"/>
      <c r="SSW8" s="7"/>
      <c r="SSX8" s="7"/>
      <c r="SSY8" s="7"/>
      <c r="SSZ8" s="7"/>
      <c r="STA8" s="7"/>
      <c r="STB8" s="7"/>
      <c r="STC8" s="7"/>
      <c r="STD8" s="7"/>
      <c r="STE8" s="7"/>
      <c r="STF8" s="7"/>
      <c r="STG8" s="7"/>
      <c r="STH8" s="7"/>
      <c r="STI8" s="7"/>
      <c r="STJ8" s="7"/>
      <c r="STK8" s="7"/>
      <c r="STL8" s="7"/>
      <c r="STM8" s="7"/>
      <c r="STN8" s="7"/>
      <c r="STO8" s="7"/>
      <c r="STP8" s="7"/>
      <c r="STQ8" s="7"/>
      <c r="STR8" s="7"/>
      <c r="STS8" s="7"/>
      <c r="STT8" s="7"/>
      <c r="STU8" s="7"/>
      <c r="STV8" s="7"/>
      <c r="STW8" s="7"/>
      <c r="STX8" s="7"/>
      <c r="STY8" s="7"/>
      <c r="STZ8" s="7"/>
      <c r="SUA8" s="7"/>
      <c r="SUB8" s="7"/>
      <c r="SUC8" s="7"/>
      <c r="SUD8" s="7"/>
      <c r="SUE8" s="7"/>
      <c r="SUF8" s="7"/>
      <c r="SUG8" s="7"/>
      <c r="SUH8" s="7"/>
      <c r="SUI8" s="7"/>
      <c r="SUJ8" s="7"/>
      <c r="SUK8" s="7"/>
      <c r="SUL8" s="7"/>
      <c r="SUM8" s="7"/>
      <c r="SUN8" s="7"/>
      <c r="SUO8" s="7"/>
      <c r="SUP8" s="7"/>
      <c r="SUQ8" s="7"/>
      <c r="SUR8" s="7"/>
      <c r="SUS8" s="7"/>
      <c r="SUT8" s="7"/>
      <c r="SUU8" s="7"/>
      <c r="SUV8" s="7"/>
      <c r="SUW8" s="7"/>
      <c r="SUX8" s="7"/>
      <c r="SUY8" s="7"/>
      <c r="SUZ8" s="7"/>
      <c r="SVA8" s="7"/>
      <c r="SVB8" s="7"/>
      <c r="SVC8" s="7"/>
      <c r="SVD8" s="7"/>
      <c r="SVE8" s="7"/>
      <c r="SVF8" s="7"/>
      <c r="SVG8" s="7"/>
      <c r="SVH8" s="7"/>
      <c r="SVI8" s="7"/>
      <c r="SVJ8" s="7"/>
      <c r="SVK8" s="7"/>
      <c r="SVL8" s="7"/>
      <c r="SVM8" s="7"/>
      <c r="SVN8" s="7"/>
      <c r="SVO8" s="7"/>
      <c r="SVP8" s="7"/>
      <c r="SVQ8" s="7"/>
      <c r="SVR8" s="7"/>
      <c r="SVS8" s="7"/>
      <c r="SVT8" s="7"/>
      <c r="SVU8" s="7"/>
      <c r="SVV8" s="7"/>
      <c r="SVW8" s="7"/>
      <c r="SVX8" s="7"/>
      <c r="SVY8" s="7"/>
      <c r="SVZ8" s="7"/>
      <c r="SWA8" s="7"/>
      <c r="SWB8" s="7"/>
      <c r="SWC8" s="7"/>
      <c r="SWD8" s="7"/>
      <c r="SWE8" s="7"/>
      <c r="SWF8" s="7"/>
      <c r="SWG8" s="7"/>
      <c r="SWH8" s="7"/>
      <c r="SWI8" s="7"/>
      <c r="SWJ8" s="7"/>
      <c r="SWK8" s="7"/>
      <c r="SWL8" s="7"/>
      <c r="SWM8" s="7"/>
      <c r="SWN8" s="7"/>
      <c r="SWO8" s="7"/>
      <c r="SWP8" s="7"/>
      <c r="SWQ8" s="7"/>
      <c r="SWR8" s="7"/>
      <c r="SWS8" s="7"/>
      <c r="SWT8" s="7"/>
      <c r="SWU8" s="7"/>
      <c r="SWV8" s="7"/>
      <c r="SWW8" s="7"/>
      <c r="SWX8" s="7"/>
      <c r="SWY8" s="7"/>
      <c r="SWZ8" s="7"/>
      <c r="SXA8" s="7"/>
      <c r="SXB8" s="7"/>
      <c r="SXC8" s="7"/>
      <c r="SXD8" s="7"/>
      <c r="SXE8" s="7"/>
      <c r="SXF8" s="7"/>
      <c r="SXG8" s="7"/>
      <c r="SXH8" s="7"/>
      <c r="SXI8" s="7"/>
      <c r="SXJ8" s="7"/>
      <c r="SXK8" s="7"/>
      <c r="SXL8" s="7"/>
      <c r="SXM8" s="7"/>
      <c r="SXN8" s="7"/>
      <c r="SXO8" s="7"/>
      <c r="SXP8" s="7"/>
      <c r="SXQ8" s="7"/>
      <c r="SXR8" s="7"/>
      <c r="SXS8" s="7"/>
      <c r="SXT8" s="7"/>
      <c r="SXU8" s="7"/>
      <c r="SXV8" s="7"/>
      <c r="SXW8" s="7"/>
      <c r="SXX8" s="7"/>
      <c r="SXY8" s="7"/>
      <c r="SXZ8" s="7"/>
      <c r="SYA8" s="7"/>
      <c r="SYB8" s="7"/>
      <c r="SYC8" s="7"/>
      <c r="SYD8" s="7"/>
      <c r="SYE8" s="7"/>
      <c r="SYF8" s="7"/>
      <c r="SYG8" s="7"/>
      <c r="SYH8" s="7"/>
      <c r="SYI8" s="7"/>
      <c r="SYJ8" s="7"/>
      <c r="SYK8" s="7"/>
      <c r="SYL8" s="7"/>
      <c r="SYM8" s="7"/>
      <c r="SYN8" s="7"/>
      <c r="SYO8" s="7"/>
      <c r="SYP8" s="7"/>
      <c r="SYQ8" s="7"/>
      <c r="SYR8" s="7"/>
      <c r="SYS8" s="7"/>
      <c r="SYT8" s="7"/>
      <c r="SYU8" s="7"/>
      <c r="SYV8" s="7"/>
      <c r="SYW8" s="7"/>
      <c r="SYX8" s="7"/>
      <c r="SYY8" s="7"/>
      <c r="SYZ8" s="7"/>
      <c r="SZA8" s="7"/>
      <c r="SZB8" s="7"/>
      <c r="SZC8" s="7"/>
      <c r="SZD8" s="7"/>
      <c r="SZE8" s="7"/>
      <c r="SZF8" s="7"/>
      <c r="SZG8" s="7"/>
      <c r="SZH8" s="7"/>
      <c r="SZI8" s="7"/>
      <c r="SZJ8" s="7"/>
      <c r="SZK8" s="7"/>
      <c r="SZL8" s="7"/>
      <c r="SZM8" s="7"/>
      <c r="SZN8" s="7"/>
      <c r="SZO8" s="7"/>
      <c r="SZP8" s="7"/>
      <c r="SZQ8" s="7"/>
      <c r="SZR8" s="7"/>
      <c r="SZS8" s="7"/>
      <c r="SZT8" s="7"/>
      <c r="SZU8" s="7"/>
      <c r="SZV8" s="7"/>
      <c r="SZW8" s="7"/>
      <c r="SZX8" s="7"/>
      <c r="SZY8" s="7"/>
      <c r="SZZ8" s="7"/>
      <c r="TAA8" s="7"/>
      <c r="TAB8" s="7"/>
      <c r="TAC8" s="7"/>
      <c r="TAD8" s="7"/>
      <c r="TAE8" s="7"/>
      <c r="TAF8" s="7"/>
      <c r="TAG8" s="7"/>
      <c r="TAH8" s="7"/>
      <c r="TAI8" s="7"/>
      <c r="TAJ8" s="7"/>
      <c r="TAK8" s="7"/>
      <c r="TAL8" s="7"/>
      <c r="TAM8" s="7"/>
      <c r="TAN8" s="7"/>
      <c r="TAO8" s="7"/>
      <c r="TAP8" s="7"/>
      <c r="TAQ8" s="7"/>
      <c r="TAR8" s="7"/>
      <c r="TAS8" s="7"/>
      <c r="TAT8" s="7"/>
      <c r="TAU8" s="7"/>
      <c r="TAV8" s="7"/>
      <c r="TAW8" s="7"/>
      <c r="TAX8" s="7"/>
      <c r="TAY8" s="7"/>
      <c r="TAZ8" s="7"/>
      <c r="TBA8" s="7"/>
      <c r="TBB8" s="7"/>
      <c r="TBC8" s="7"/>
      <c r="TBD8" s="7"/>
      <c r="TBE8" s="7"/>
      <c r="TBF8" s="7"/>
      <c r="TBG8" s="7"/>
      <c r="TBH8" s="7"/>
      <c r="TBI8" s="7"/>
      <c r="TBJ8" s="7"/>
      <c r="TBK8" s="7"/>
      <c r="TBL8" s="7"/>
      <c r="TBM8" s="7"/>
      <c r="TBN8" s="7"/>
      <c r="TBO8" s="7"/>
      <c r="TBP8" s="7"/>
      <c r="TBQ8" s="7"/>
      <c r="TBR8" s="7"/>
      <c r="TBS8" s="7"/>
      <c r="TBT8" s="7"/>
      <c r="TBU8" s="7"/>
      <c r="TBV8" s="7"/>
      <c r="TBW8" s="7"/>
      <c r="TBX8" s="7"/>
      <c r="TBY8" s="7"/>
      <c r="TBZ8" s="7"/>
      <c r="TCA8" s="7"/>
      <c r="TCB8" s="7"/>
      <c r="TCC8" s="7"/>
      <c r="TCD8" s="7"/>
      <c r="TCE8" s="7"/>
      <c r="TCF8" s="7"/>
      <c r="TCG8" s="7"/>
      <c r="TCH8" s="7"/>
      <c r="TCI8" s="7"/>
      <c r="TCJ8" s="7"/>
      <c r="TCK8" s="7"/>
      <c r="TCL8" s="7"/>
      <c r="TCM8" s="7"/>
      <c r="TCN8" s="7"/>
      <c r="TCO8" s="7"/>
      <c r="TCP8" s="7"/>
      <c r="TCQ8" s="7"/>
      <c r="TCR8" s="7"/>
      <c r="TCS8" s="7"/>
      <c r="TCT8" s="7"/>
      <c r="TCU8" s="7"/>
      <c r="TCV8" s="7"/>
      <c r="TCW8" s="7"/>
      <c r="TCX8" s="7"/>
      <c r="TCY8" s="7"/>
      <c r="TCZ8" s="7"/>
      <c r="TDA8" s="7"/>
      <c r="TDB8" s="7"/>
      <c r="TDC8" s="7"/>
      <c r="TDD8" s="7"/>
      <c r="TDE8" s="7"/>
      <c r="TDF8" s="7"/>
      <c r="TDG8" s="7"/>
      <c r="TDH8" s="7"/>
      <c r="TDI8" s="7"/>
      <c r="TDJ8" s="7"/>
      <c r="TDK8" s="7"/>
      <c r="TDL8" s="7"/>
      <c r="TDM8" s="7"/>
      <c r="TDN8" s="7"/>
      <c r="TDO8" s="7"/>
      <c r="TDP8" s="7"/>
      <c r="TDQ8" s="7"/>
      <c r="TDR8" s="7"/>
      <c r="TDS8" s="7"/>
      <c r="TDT8" s="7"/>
      <c r="TDU8" s="7"/>
      <c r="TDV8" s="7"/>
      <c r="TDW8" s="7"/>
      <c r="TDX8" s="7"/>
      <c r="TDY8" s="7"/>
      <c r="TDZ8" s="7"/>
      <c r="TEA8" s="7"/>
      <c r="TEB8" s="7"/>
      <c r="TEC8" s="7"/>
      <c r="TED8" s="7"/>
      <c r="TEE8" s="7"/>
      <c r="TEF8" s="7"/>
      <c r="TEG8" s="7"/>
      <c r="TEH8" s="7"/>
      <c r="TEI8" s="7"/>
      <c r="TEJ8" s="7"/>
      <c r="TEK8" s="7"/>
      <c r="TEL8" s="7"/>
      <c r="TEM8" s="7"/>
      <c r="TEN8" s="7"/>
      <c r="TEO8" s="7"/>
      <c r="TEP8" s="7"/>
      <c r="TEQ8" s="7"/>
      <c r="TER8" s="7"/>
      <c r="TES8" s="7"/>
      <c r="TET8" s="7"/>
      <c r="TEU8" s="7"/>
      <c r="TEV8" s="7"/>
      <c r="TEW8" s="7"/>
      <c r="TEX8" s="7"/>
      <c r="TEY8" s="7"/>
      <c r="TEZ8" s="7"/>
      <c r="TFA8" s="7"/>
      <c r="TFB8" s="7"/>
      <c r="TFC8" s="7"/>
      <c r="TFD8" s="7"/>
      <c r="TFE8" s="7"/>
      <c r="TFF8" s="7"/>
      <c r="TFG8" s="7"/>
      <c r="TFH8" s="7"/>
      <c r="TFI8" s="7"/>
      <c r="TFJ8" s="7"/>
      <c r="TFK8" s="7"/>
      <c r="TFL8" s="7"/>
      <c r="TFM8" s="7"/>
      <c r="TFN8" s="7"/>
      <c r="TFO8" s="7"/>
      <c r="TFP8" s="7"/>
      <c r="TFQ8" s="7"/>
      <c r="TFR8" s="7"/>
      <c r="TFS8" s="7"/>
      <c r="TFT8" s="7"/>
      <c r="TFU8" s="7"/>
      <c r="TFV8" s="7"/>
      <c r="TFW8" s="7"/>
      <c r="TFX8" s="7"/>
      <c r="TFY8" s="7"/>
      <c r="TFZ8" s="7"/>
      <c r="TGA8" s="7"/>
      <c r="TGB8" s="7"/>
      <c r="TGC8" s="7"/>
      <c r="TGD8" s="7"/>
      <c r="TGE8" s="7"/>
      <c r="TGF8" s="7"/>
      <c r="TGG8" s="7"/>
      <c r="TGH8" s="7"/>
      <c r="TGI8" s="7"/>
      <c r="TGJ8" s="7"/>
      <c r="TGK8" s="7"/>
      <c r="TGL8" s="7"/>
      <c r="TGM8" s="7"/>
      <c r="TGN8" s="7"/>
      <c r="TGO8" s="7"/>
      <c r="TGP8" s="7"/>
      <c r="TGQ8" s="7"/>
      <c r="TGR8" s="7"/>
      <c r="TGS8" s="7"/>
      <c r="TGT8" s="7"/>
      <c r="TGU8" s="7"/>
      <c r="TGV8" s="7"/>
      <c r="TGW8" s="7"/>
      <c r="TGX8" s="7"/>
      <c r="TGY8" s="7"/>
      <c r="TGZ8" s="7"/>
      <c r="THA8" s="7"/>
      <c r="THB8" s="7"/>
      <c r="THC8" s="7"/>
      <c r="THD8" s="7"/>
      <c r="THE8" s="7"/>
      <c r="THF8" s="7"/>
      <c r="THG8" s="7"/>
      <c r="THH8" s="7"/>
      <c r="THI8" s="7"/>
      <c r="THJ8" s="7"/>
      <c r="THK8" s="7"/>
      <c r="THL8" s="7"/>
      <c r="THM8" s="7"/>
      <c r="THN8" s="7"/>
      <c r="THO8" s="7"/>
      <c r="THP8" s="7"/>
      <c r="THQ8" s="7"/>
      <c r="THR8" s="7"/>
      <c r="THS8" s="7"/>
      <c r="THT8" s="7"/>
      <c r="THU8" s="7"/>
      <c r="THV8" s="7"/>
      <c r="THW8" s="7"/>
      <c r="THX8" s="7"/>
      <c r="THY8" s="7"/>
      <c r="THZ8" s="7"/>
      <c r="TIA8" s="7"/>
      <c r="TIB8" s="7"/>
      <c r="TIC8" s="7"/>
      <c r="TID8" s="7"/>
      <c r="TIE8" s="7"/>
      <c r="TIF8" s="7"/>
      <c r="TIG8" s="7"/>
      <c r="TIH8" s="7"/>
      <c r="TII8" s="7"/>
      <c r="TIJ8" s="7"/>
      <c r="TIK8" s="7"/>
      <c r="TIL8" s="7"/>
      <c r="TIM8" s="7"/>
      <c r="TIN8" s="7"/>
      <c r="TIO8" s="7"/>
      <c r="TIP8" s="7"/>
      <c r="TIQ8" s="7"/>
      <c r="TIR8" s="7"/>
      <c r="TIS8" s="7"/>
      <c r="TIT8" s="7"/>
      <c r="TIU8" s="7"/>
      <c r="TIV8" s="7"/>
      <c r="TIW8" s="7"/>
      <c r="TIX8" s="7"/>
      <c r="TIY8" s="7"/>
      <c r="TIZ8" s="7"/>
      <c r="TJA8" s="7"/>
      <c r="TJB8" s="7"/>
      <c r="TJC8" s="7"/>
      <c r="TJD8" s="7"/>
      <c r="TJE8" s="7"/>
      <c r="TJF8" s="7"/>
      <c r="TJG8" s="7"/>
      <c r="TJH8" s="7"/>
      <c r="TJI8" s="7"/>
      <c r="TJJ8" s="7"/>
      <c r="TJK8" s="7"/>
      <c r="TJL8" s="7"/>
      <c r="TJM8" s="7"/>
      <c r="TJN8" s="7"/>
      <c r="TJO8" s="7"/>
      <c r="TJP8" s="7"/>
      <c r="TJQ8" s="7"/>
      <c r="TJR8" s="7"/>
      <c r="TJS8" s="7"/>
      <c r="TJT8" s="7"/>
      <c r="TJU8" s="7"/>
      <c r="TJV8" s="7"/>
      <c r="TJW8" s="7"/>
      <c r="TJX8" s="7"/>
      <c r="TJY8" s="7"/>
      <c r="TJZ8" s="7"/>
      <c r="TKA8" s="7"/>
      <c r="TKB8" s="7"/>
      <c r="TKC8" s="7"/>
      <c r="TKD8" s="7"/>
      <c r="TKE8" s="7"/>
      <c r="TKF8" s="7"/>
      <c r="TKG8" s="7"/>
      <c r="TKH8" s="7"/>
      <c r="TKI8" s="7"/>
      <c r="TKJ8" s="7"/>
      <c r="TKK8" s="7"/>
      <c r="TKL8" s="7"/>
      <c r="TKM8" s="7"/>
      <c r="TKN8" s="7"/>
      <c r="TKO8" s="7"/>
      <c r="TKP8" s="7"/>
      <c r="TKQ8" s="7"/>
      <c r="TKR8" s="7"/>
      <c r="TKS8" s="7"/>
      <c r="TKT8" s="7"/>
      <c r="TKU8" s="7"/>
      <c r="TKV8" s="7"/>
      <c r="TKW8" s="7"/>
      <c r="TKX8" s="7"/>
      <c r="TKY8" s="7"/>
      <c r="TKZ8" s="7"/>
      <c r="TLA8" s="7"/>
      <c r="TLB8" s="7"/>
      <c r="TLC8" s="7"/>
      <c r="TLD8" s="7"/>
      <c r="TLE8" s="7"/>
      <c r="TLF8" s="7"/>
      <c r="TLG8" s="7"/>
      <c r="TLH8" s="7"/>
      <c r="TLI8" s="7"/>
      <c r="TLJ8" s="7"/>
      <c r="TLK8" s="7"/>
      <c r="TLL8" s="7"/>
      <c r="TLM8" s="7"/>
      <c r="TLN8" s="7"/>
      <c r="TLO8" s="7"/>
      <c r="TLP8" s="7"/>
      <c r="TLQ8" s="7"/>
      <c r="TLR8" s="7"/>
      <c r="TLS8" s="7"/>
      <c r="TLT8" s="7"/>
      <c r="TLU8" s="7"/>
      <c r="TLV8" s="7"/>
      <c r="TLW8" s="7"/>
      <c r="TLX8" s="7"/>
      <c r="TLY8" s="7"/>
      <c r="TLZ8" s="7"/>
      <c r="TMA8" s="7"/>
      <c r="TMB8" s="7"/>
      <c r="TMC8" s="7"/>
      <c r="TMD8" s="7"/>
      <c r="TME8" s="7"/>
      <c r="TMF8" s="7"/>
      <c r="TMG8" s="7"/>
      <c r="TMH8" s="7"/>
      <c r="TMI8" s="7"/>
      <c r="TMJ8" s="7"/>
      <c r="TMK8" s="7"/>
      <c r="TML8" s="7"/>
      <c r="TMM8" s="7"/>
      <c r="TMN8" s="7"/>
      <c r="TMO8" s="7"/>
      <c r="TMP8" s="7"/>
      <c r="TMQ8" s="7"/>
      <c r="TMR8" s="7"/>
      <c r="TMS8" s="7"/>
      <c r="TMT8" s="7"/>
      <c r="TMU8" s="7"/>
      <c r="TMV8" s="7"/>
      <c r="TMW8" s="7"/>
      <c r="TMX8" s="7"/>
      <c r="TMY8" s="7"/>
      <c r="TMZ8" s="7"/>
      <c r="TNA8" s="7"/>
      <c r="TNB8" s="7"/>
      <c r="TNC8" s="7"/>
      <c r="TND8" s="7"/>
      <c r="TNE8" s="7"/>
      <c r="TNF8" s="7"/>
      <c r="TNG8" s="7"/>
      <c r="TNH8" s="7"/>
      <c r="TNI8" s="7"/>
      <c r="TNJ8" s="7"/>
      <c r="TNK8" s="7"/>
      <c r="TNL8" s="7"/>
      <c r="TNM8" s="7"/>
      <c r="TNN8" s="7"/>
      <c r="TNO8" s="7"/>
      <c r="TNP8" s="7"/>
      <c r="TNQ8" s="7"/>
      <c r="TNR8" s="7"/>
      <c r="TNS8" s="7"/>
      <c r="TNT8" s="7"/>
      <c r="TNU8" s="7"/>
      <c r="TNV8" s="7"/>
      <c r="TNW8" s="7"/>
      <c r="TNX8" s="7"/>
      <c r="TNY8" s="7"/>
      <c r="TNZ8" s="7"/>
      <c r="TOA8" s="7"/>
      <c r="TOB8" s="7"/>
      <c r="TOC8" s="7"/>
      <c r="TOD8" s="7"/>
      <c r="TOE8" s="7"/>
      <c r="TOF8" s="7"/>
      <c r="TOG8" s="7"/>
      <c r="TOH8" s="7"/>
      <c r="TOI8" s="7"/>
      <c r="TOJ8" s="7"/>
      <c r="TOK8" s="7"/>
      <c r="TOL8" s="7"/>
      <c r="TOM8" s="7"/>
      <c r="TON8" s="7"/>
      <c r="TOO8" s="7"/>
      <c r="TOP8" s="7"/>
      <c r="TOQ8" s="7"/>
      <c r="TOR8" s="7"/>
      <c r="TOS8" s="7"/>
      <c r="TOT8" s="7"/>
      <c r="TOU8" s="7"/>
      <c r="TOV8" s="7"/>
      <c r="TOW8" s="7"/>
      <c r="TOX8" s="7"/>
      <c r="TOY8" s="7"/>
      <c r="TOZ8" s="7"/>
      <c r="TPA8" s="7"/>
      <c r="TPB8" s="7"/>
      <c r="TPC8" s="7"/>
      <c r="TPD8" s="7"/>
      <c r="TPE8" s="7"/>
      <c r="TPF8" s="7"/>
      <c r="TPG8" s="7"/>
      <c r="TPH8" s="7"/>
      <c r="TPI8" s="7"/>
      <c r="TPJ8" s="7"/>
      <c r="TPK8" s="7"/>
      <c r="TPL8" s="7"/>
      <c r="TPM8" s="7"/>
      <c r="TPN8" s="7"/>
      <c r="TPO8" s="7"/>
      <c r="TPP8" s="7"/>
      <c r="TPQ8" s="7"/>
      <c r="TPR8" s="7"/>
      <c r="TPS8" s="7"/>
      <c r="TPT8" s="7"/>
      <c r="TPU8" s="7"/>
      <c r="TPV8" s="7"/>
      <c r="TPW8" s="7"/>
      <c r="TPX8" s="7"/>
      <c r="TPY8" s="7"/>
      <c r="TPZ8" s="7"/>
      <c r="TQA8" s="7"/>
      <c r="TQB8" s="7"/>
      <c r="TQC8" s="7"/>
      <c r="TQD8" s="7"/>
      <c r="TQE8" s="7"/>
      <c r="TQF8" s="7"/>
      <c r="TQG8" s="7"/>
      <c r="TQH8" s="7"/>
      <c r="TQI8" s="7"/>
      <c r="TQJ8" s="7"/>
      <c r="TQK8" s="7"/>
      <c r="TQL8" s="7"/>
      <c r="TQM8" s="7"/>
      <c r="TQN8" s="7"/>
      <c r="TQO8" s="7"/>
      <c r="TQP8" s="7"/>
      <c r="TQQ8" s="7"/>
      <c r="TQR8" s="7"/>
      <c r="TQS8" s="7"/>
      <c r="TQT8" s="7"/>
      <c r="TQU8" s="7"/>
      <c r="TQV8" s="7"/>
      <c r="TQW8" s="7"/>
      <c r="TQX8" s="7"/>
      <c r="TQY8" s="7"/>
      <c r="TQZ8" s="7"/>
      <c r="TRA8" s="7"/>
      <c r="TRB8" s="7"/>
      <c r="TRC8" s="7"/>
      <c r="TRD8" s="7"/>
      <c r="TRE8" s="7"/>
      <c r="TRF8" s="7"/>
      <c r="TRG8" s="7"/>
      <c r="TRH8" s="7"/>
      <c r="TRI8" s="7"/>
      <c r="TRJ8" s="7"/>
      <c r="TRK8" s="7"/>
      <c r="TRL8" s="7"/>
      <c r="TRM8" s="7"/>
      <c r="TRN8" s="7"/>
      <c r="TRO8" s="7"/>
      <c r="TRP8" s="7"/>
      <c r="TRQ8" s="7"/>
      <c r="TRR8" s="7"/>
      <c r="TRS8" s="7"/>
      <c r="TRT8" s="7"/>
      <c r="TRU8" s="7"/>
      <c r="TRV8" s="7"/>
      <c r="TRW8" s="7"/>
      <c r="TRX8" s="7"/>
      <c r="TRY8" s="7"/>
      <c r="TRZ8" s="7"/>
      <c r="TSA8" s="7"/>
      <c r="TSB8" s="7"/>
      <c r="TSC8" s="7"/>
      <c r="TSD8" s="7"/>
      <c r="TSE8" s="7"/>
      <c r="TSF8" s="7"/>
      <c r="TSG8" s="7"/>
      <c r="TSH8" s="7"/>
      <c r="TSI8" s="7"/>
      <c r="TSJ8" s="7"/>
      <c r="TSK8" s="7"/>
      <c r="TSL8" s="7"/>
      <c r="TSM8" s="7"/>
      <c r="TSN8" s="7"/>
      <c r="TSO8" s="7"/>
      <c r="TSP8" s="7"/>
      <c r="TSQ8" s="7"/>
      <c r="TSR8" s="7"/>
      <c r="TSS8" s="7"/>
      <c r="TST8" s="7"/>
      <c r="TSU8" s="7"/>
      <c r="TSV8" s="7"/>
      <c r="TSW8" s="7"/>
      <c r="TSX8" s="7"/>
      <c r="TSY8" s="7"/>
      <c r="TSZ8" s="7"/>
      <c r="TTA8" s="7"/>
      <c r="TTB8" s="7"/>
      <c r="TTC8" s="7"/>
      <c r="TTD8" s="7"/>
      <c r="TTE8" s="7"/>
      <c r="TTF8" s="7"/>
      <c r="TTG8" s="7"/>
      <c r="TTH8" s="7"/>
      <c r="TTI8" s="7"/>
      <c r="TTJ8" s="7"/>
      <c r="TTK8" s="7"/>
      <c r="TTL8" s="7"/>
      <c r="TTM8" s="7"/>
      <c r="TTN8" s="7"/>
      <c r="TTO8" s="7"/>
      <c r="TTP8" s="7"/>
      <c r="TTQ8" s="7"/>
      <c r="TTR8" s="7"/>
      <c r="TTS8" s="7"/>
      <c r="TTT8" s="7"/>
      <c r="TTU8" s="7"/>
      <c r="TTV8" s="7"/>
      <c r="TTW8" s="7"/>
      <c r="TTX8" s="7"/>
      <c r="TTY8" s="7"/>
      <c r="TTZ8" s="7"/>
      <c r="TUA8" s="7"/>
      <c r="TUB8" s="7"/>
      <c r="TUC8" s="7"/>
      <c r="TUD8" s="7"/>
      <c r="TUE8" s="7"/>
      <c r="TUF8" s="7"/>
      <c r="TUG8" s="7"/>
      <c r="TUH8" s="7"/>
      <c r="TUI8" s="7"/>
      <c r="TUJ8" s="7"/>
      <c r="TUK8" s="7"/>
      <c r="TUL8" s="7"/>
      <c r="TUM8" s="7"/>
      <c r="TUN8" s="7"/>
      <c r="TUO8" s="7"/>
      <c r="TUP8" s="7"/>
      <c r="TUQ8" s="7"/>
      <c r="TUR8" s="7"/>
      <c r="TUS8" s="7"/>
      <c r="TUT8" s="7"/>
      <c r="TUU8" s="7"/>
      <c r="TUV8" s="7"/>
      <c r="TUW8" s="7"/>
      <c r="TUX8" s="7"/>
      <c r="TUY8" s="7"/>
      <c r="TUZ8" s="7"/>
      <c r="TVA8" s="7"/>
      <c r="TVB8" s="7"/>
      <c r="TVC8" s="7"/>
      <c r="TVD8" s="7"/>
      <c r="TVE8" s="7"/>
      <c r="TVF8" s="7"/>
      <c r="TVG8" s="7"/>
      <c r="TVH8" s="7"/>
      <c r="TVI8" s="7"/>
      <c r="TVJ8" s="7"/>
      <c r="TVK8" s="7"/>
      <c r="TVL8" s="7"/>
      <c r="TVM8" s="7"/>
      <c r="TVN8" s="7"/>
      <c r="TVO8" s="7"/>
      <c r="TVP8" s="7"/>
      <c r="TVQ8" s="7"/>
      <c r="TVR8" s="7"/>
      <c r="TVS8" s="7"/>
      <c r="TVT8" s="7"/>
      <c r="TVU8" s="7"/>
      <c r="TVV8" s="7"/>
      <c r="TVW8" s="7"/>
      <c r="TVX8" s="7"/>
      <c r="TVY8" s="7"/>
      <c r="TVZ8" s="7"/>
      <c r="TWA8" s="7"/>
      <c r="TWB8" s="7"/>
      <c r="TWC8" s="7"/>
      <c r="TWD8" s="7"/>
      <c r="TWE8" s="7"/>
      <c r="TWF8" s="7"/>
      <c r="TWG8" s="7"/>
      <c r="TWH8" s="7"/>
      <c r="TWI8" s="7"/>
      <c r="TWJ8" s="7"/>
      <c r="TWK8" s="7"/>
      <c r="TWL8" s="7"/>
      <c r="TWM8" s="7"/>
      <c r="TWN8" s="7"/>
      <c r="TWO8" s="7"/>
      <c r="TWP8" s="7"/>
      <c r="TWQ8" s="7"/>
      <c r="TWR8" s="7"/>
      <c r="TWS8" s="7"/>
      <c r="TWT8" s="7"/>
      <c r="TWU8" s="7"/>
      <c r="TWV8" s="7"/>
      <c r="TWW8" s="7"/>
      <c r="TWX8" s="7"/>
      <c r="TWY8" s="7"/>
      <c r="TWZ8" s="7"/>
      <c r="TXA8" s="7"/>
      <c r="TXB8" s="7"/>
      <c r="TXC8" s="7"/>
      <c r="TXD8" s="7"/>
      <c r="TXE8" s="7"/>
      <c r="TXF8" s="7"/>
      <c r="TXG8" s="7"/>
      <c r="TXH8" s="7"/>
      <c r="TXI8" s="7"/>
      <c r="TXJ8" s="7"/>
      <c r="TXK8" s="7"/>
      <c r="TXL8" s="7"/>
      <c r="TXM8" s="7"/>
      <c r="TXN8" s="7"/>
      <c r="TXO8" s="7"/>
      <c r="TXP8" s="7"/>
      <c r="TXQ8" s="7"/>
      <c r="TXR8" s="7"/>
      <c r="TXS8" s="7"/>
      <c r="TXT8" s="7"/>
      <c r="TXU8" s="7"/>
      <c r="TXV8" s="7"/>
      <c r="TXW8" s="7"/>
      <c r="TXX8" s="7"/>
      <c r="TXY8" s="7"/>
      <c r="TXZ8" s="7"/>
      <c r="TYA8" s="7"/>
      <c r="TYB8" s="7"/>
      <c r="TYC8" s="7"/>
      <c r="TYD8" s="7"/>
      <c r="TYE8" s="7"/>
      <c r="TYF8" s="7"/>
      <c r="TYG8" s="7"/>
      <c r="TYH8" s="7"/>
      <c r="TYI8" s="7"/>
      <c r="TYJ8" s="7"/>
      <c r="TYK8" s="7"/>
      <c r="TYL8" s="7"/>
      <c r="TYM8" s="7"/>
      <c r="TYN8" s="7"/>
      <c r="TYO8" s="7"/>
      <c r="TYP8" s="7"/>
      <c r="TYQ8" s="7"/>
      <c r="TYR8" s="7"/>
      <c r="TYS8" s="7"/>
      <c r="TYT8" s="7"/>
      <c r="TYU8" s="7"/>
      <c r="TYV8" s="7"/>
      <c r="TYW8" s="7"/>
      <c r="TYX8" s="7"/>
      <c r="TYY8" s="7"/>
      <c r="TYZ8" s="7"/>
      <c r="TZA8" s="7"/>
      <c r="TZB8" s="7"/>
      <c r="TZC8" s="7"/>
      <c r="TZD8" s="7"/>
      <c r="TZE8" s="7"/>
      <c r="TZF8" s="7"/>
      <c r="TZG8" s="7"/>
      <c r="TZH8" s="7"/>
      <c r="TZI8" s="7"/>
      <c r="TZJ8" s="7"/>
      <c r="TZK8" s="7"/>
      <c r="TZL8" s="7"/>
      <c r="TZM8" s="7"/>
      <c r="TZN8" s="7"/>
      <c r="TZO8" s="7"/>
      <c r="TZP8" s="7"/>
      <c r="TZQ8" s="7"/>
      <c r="TZR8" s="7"/>
      <c r="TZS8" s="7"/>
      <c r="TZT8" s="7"/>
      <c r="TZU8" s="7"/>
      <c r="TZV8" s="7"/>
      <c r="TZW8" s="7"/>
      <c r="TZX8" s="7"/>
      <c r="TZY8" s="7"/>
      <c r="TZZ8" s="7"/>
      <c r="UAA8" s="7"/>
      <c r="UAB8" s="7"/>
      <c r="UAC8" s="7"/>
      <c r="UAD8" s="7"/>
      <c r="UAE8" s="7"/>
      <c r="UAF8" s="7"/>
      <c r="UAG8" s="7"/>
      <c r="UAH8" s="7"/>
      <c r="UAI8" s="7"/>
      <c r="UAJ8" s="7"/>
      <c r="UAK8" s="7"/>
      <c r="UAL8" s="7"/>
      <c r="UAM8" s="7"/>
      <c r="UAN8" s="7"/>
      <c r="UAO8" s="7"/>
      <c r="UAP8" s="7"/>
      <c r="UAQ8" s="7"/>
      <c r="UAR8" s="7"/>
      <c r="UAS8" s="7"/>
      <c r="UAT8" s="7"/>
      <c r="UAU8" s="7"/>
      <c r="UAV8" s="7"/>
      <c r="UAW8" s="7"/>
      <c r="UAX8" s="7"/>
      <c r="UAY8" s="7"/>
      <c r="UAZ8" s="7"/>
      <c r="UBA8" s="7"/>
      <c r="UBB8" s="7"/>
      <c r="UBC8" s="7"/>
      <c r="UBD8" s="7"/>
      <c r="UBE8" s="7"/>
      <c r="UBF8" s="7"/>
      <c r="UBG8" s="7"/>
      <c r="UBH8" s="7"/>
      <c r="UBI8" s="7"/>
      <c r="UBJ8" s="7"/>
      <c r="UBK8" s="7"/>
      <c r="UBL8" s="7"/>
      <c r="UBM8" s="7"/>
      <c r="UBN8" s="7"/>
      <c r="UBO8" s="7"/>
      <c r="UBP8" s="7"/>
      <c r="UBQ8" s="7"/>
      <c r="UBR8" s="7"/>
      <c r="UBS8" s="7"/>
      <c r="UBT8" s="7"/>
      <c r="UBU8" s="7"/>
      <c r="UBV8" s="7"/>
      <c r="UBW8" s="7"/>
      <c r="UBX8" s="7"/>
      <c r="UBY8" s="7"/>
      <c r="UBZ8" s="7"/>
      <c r="UCA8" s="7"/>
      <c r="UCB8" s="7"/>
      <c r="UCC8" s="7"/>
      <c r="UCD8" s="7"/>
      <c r="UCE8" s="7"/>
      <c r="UCF8" s="7"/>
      <c r="UCG8" s="7"/>
      <c r="UCH8" s="7"/>
      <c r="UCI8" s="7"/>
      <c r="UCJ8" s="7"/>
      <c r="UCK8" s="7"/>
      <c r="UCL8" s="7"/>
      <c r="UCM8" s="7"/>
      <c r="UCN8" s="7"/>
      <c r="UCO8" s="7"/>
      <c r="UCP8" s="7"/>
      <c r="UCQ8" s="7"/>
      <c r="UCR8" s="7"/>
      <c r="UCS8" s="7"/>
      <c r="UCT8" s="7"/>
      <c r="UCU8" s="7"/>
      <c r="UCV8" s="7"/>
      <c r="UCW8" s="7"/>
      <c r="UCX8" s="7"/>
      <c r="UCY8" s="7"/>
      <c r="UCZ8" s="7"/>
      <c r="UDA8" s="7"/>
      <c r="UDB8" s="7"/>
      <c r="UDC8" s="7"/>
      <c r="UDD8" s="7"/>
      <c r="UDE8" s="7"/>
      <c r="UDF8" s="7"/>
      <c r="UDG8" s="7"/>
      <c r="UDH8" s="7"/>
      <c r="UDI8" s="7"/>
      <c r="UDJ8" s="7"/>
      <c r="UDK8" s="7"/>
      <c r="UDL8" s="7"/>
      <c r="UDM8" s="7"/>
      <c r="UDN8" s="7"/>
      <c r="UDO8" s="7"/>
      <c r="UDP8" s="7"/>
      <c r="UDQ8" s="7"/>
      <c r="UDR8" s="7"/>
      <c r="UDS8" s="7"/>
      <c r="UDT8" s="7"/>
      <c r="UDU8" s="7"/>
      <c r="UDV8" s="7"/>
      <c r="UDW8" s="7"/>
      <c r="UDX8" s="7"/>
      <c r="UDY8" s="7"/>
      <c r="UDZ8" s="7"/>
      <c r="UEA8" s="7"/>
      <c r="UEB8" s="7"/>
      <c r="UEC8" s="7"/>
      <c r="UED8" s="7"/>
      <c r="UEE8" s="7"/>
      <c r="UEF8" s="7"/>
      <c r="UEG8" s="7"/>
      <c r="UEH8" s="7"/>
      <c r="UEI8" s="7"/>
      <c r="UEJ8" s="7"/>
      <c r="UEK8" s="7"/>
      <c r="UEL8" s="7"/>
      <c r="UEM8" s="7"/>
      <c r="UEN8" s="7"/>
      <c r="UEO8" s="7"/>
      <c r="UEP8" s="7"/>
      <c r="UEQ8" s="7"/>
      <c r="UER8" s="7"/>
      <c r="UES8" s="7"/>
      <c r="UET8" s="7"/>
      <c r="UEU8" s="7"/>
      <c r="UEV8" s="7"/>
      <c r="UEW8" s="7"/>
      <c r="UEX8" s="7"/>
      <c r="UEY8" s="7"/>
      <c r="UEZ8" s="7"/>
      <c r="UFA8" s="7"/>
      <c r="UFB8" s="7"/>
      <c r="UFC8" s="7"/>
      <c r="UFD8" s="7"/>
      <c r="UFE8" s="7"/>
      <c r="UFF8" s="7"/>
      <c r="UFG8" s="7"/>
      <c r="UFH8" s="7"/>
      <c r="UFI8" s="7"/>
      <c r="UFJ8" s="7"/>
      <c r="UFK8" s="7"/>
      <c r="UFL8" s="7"/>
      <c r="UFM8" s="7"/>
      <c r="UFN8" s="7"/>
      <c r="UFO8" s="7"/>
      <c r="UFP8" s="7"/>
      <c r="UFQ8" s="7"/>
      <c r="UFR8" s="7"/>
      <c r="UFS8" s="7"/>
      <c r="UFT8" s="7"/>
      <c r="UFU8" s="7"/>
      <c r="UFV8" s="7"/>
      <c r="UFW8" s="7"/>
      <c r="UFX8" s="7"/>
      <c r="UFY8" s="7"/>
      <c r="UFZ8" s="7"/>
      <c r="UGA8" s="7"/>
      <c r="UGB8" s="7"/>
      <c r="UGC8" s="7"/>
      <c r="UGD8" s="7"/>
      <c r="UGE8" s="7"/>
      <c r="UGF8" s="7"/>
      <c r="UGG8" s="7"/>
      <c r="UGH8" s="7"/>
      <c r="UGI8" s="7"/>
      <c r="UGJ8" s="7"/>
      <c r="UGK8" s="7"/>
      <c r="UGL8" s="7"/>
      <c r="UGM8" s="7"/>
      <c r="UGN8" s="7"/>
      <c r="UGO8" s="7"/>
      <c r="UGP8" s="7"/>
      <c r="UGQ8" s="7"/>
      <c r="UGR8" s="7"/>
      <c r="UGS8" s="7"/>
      <c r="UGT8" s="7"/>
      <c r="UGU8" s="7"/>
      <c r="UGV8" s="7"/>
      <c r="UGW8" s="7"/>
      <c r="UGX8" s="7"/>
      <c r="UGY8" s="7"/>
      <c r="UGZ8" s="7"/>
      <c r="UHA8" s="7"/>
      <c r="UHB8" s="7"/>
      <c r="UHC8" s="7"/>
      <c r="UHD8" s="7"/>
      <c r="UHE8" s="7"/>
      <c r="UHF8" s="7"/>
      <c r="UHG8" s="7"/>
      <c r="UHH8" s="7"/>
      <c r="UHI8" s="7"/>
      <c r="UHJ8" s="7"/>
      <c r="UHK8" s="7"/>
      <c r="UHL8" s="7"/>
      <c r="UHM8" s="7"/>
      <c r="UHN8" s="7"/>
      <c r="UHO8" s="7"/>
      <c r="UHP8" s="7"/>
      <c r="UHQ8" s="7"/>
      <c r="UHR8" s="7"/>
      <c r="UHS8" s="7"/>
      <c r="UHT8" s="7"/>
      <c r="UHU8" s="7"/>
      <c r="UHV8" s="7"/>
      <c r="UHW8" s="7"/>
      <c r="UHX8" s="7"/>
      <c r="UHY8" s="7"/>
      <c r="UHZ8" s="7"/>
      <c r="UIA8" s="7"/>
      <c r="UIB8" s="7"/>
      <c r="UIC8" s="7"/>
      <c r="UID8" s="7"/>
      <c r="UIE8" s="7"/>
      <c r="UIF8" s="7"/>
      <c r="UIG8" s="7"/>
      <c r="UIH8" s="7"/>
      <c r="UII8" s="7"/>
      <c r="UIJ8" s="7"/>
      <c r="UIK8" s="7"/>
      <c r="UIL8" s="7"/>
      <c r="UIM8" s="7"/>
      <c r="UIN8" s="7"/>
      <c r="UIO8" s="7"/>
      <c r="UIP8" s="7"/>
      <c r="UIQ8" s="7"/>
      <c r="UIR8" s="7"/>
      <c r="UIS8" s="7"/>
      <c r="UIT8" s="7"/>
      <c r="UIU8" s="7"/>
      <c r="UIV8" s="7"/>
      <c r="UIW8" s="7"/>
      <c r="UIX8" s="7"/>
      <c r="UIY8" s="7"/>
      <c r="UIZ8" s="7"/>
      <c r="UJA8" s="7"/>
      <c r="UJB8" s="7"/>
      <c r="UJC8" s="7"/>
      <c r="UJD8" s="7"/>
      <c r="UJE8" s="7"/>
      <c r="UJF8" s="7"/>
      <c r="UJG8" s="7"/>
      <c r="UJH8" s="7"/>
      <c r="UJI8" s="7"/>
      <c r="UJJ8" s="7"/>
      <c r="UJK8" s="7"/>
      <c r="UJL8" s="7"/>
      <c r="UJM8" s="7"/>
      <c r="UJN8" s="7"/>
      <c r="UJO8" s="7"/>
      <c r="UJP8" s="7"/>
      <c r="UJQ8" s="7"/>
      <c r="UJR8" s="7"/>
      <c r="UJS8" s="7"/>
      <c r="UJT8" s="7"/>
      <c r="UJU8" s="7"/>
      <c r="UJV8" s="7"/>
      <c r="UJW8" s="7"/>
      <c r="UJX8" s="7"/>
      <c r="UJY8" s="7"/>
      <c r="UJZ8" s="7"/>
      <c r="UKA8" s="7"/>
      <c r="UKB8" s="7"/>
      <c r="UKC8" s="7"/>
      <c r="UKD8" s="7"/>
      <c r="UKE8" s="7"/>
      <c r="UKF8" s="7"/>
      <c r="UKG8" s="7"/>
      <c r="UKH8" s="7"/>
      <c r="UKI8" s="7"/>
      <c r="UKJ8" s="7"/>
      <c r="UKK8" s="7"/>
      <c r="UKL8" s="7"/>
      <c r="UKM8" s="7"/>
      <c r="UKN8" s="7"/>
      <c r="UKO8" s="7"/>
      <c r="UKP8" s="7"/>
      <c r="UKQ8" s="7"/>
      <c r="UKR8" s="7"/>
      <c r="UKS8" s="7"/>
      <c r="UKT8" s="7"/>
      <c r="UKU8" s="7"/>
      <c r="UKV8" s="7"/>
      <c r="UKW8" s="7"/>
      <c r="UKX8" s="7"/>
      <c r="UKY8" s="7"/>
      <c r="UKZ8" s="7"/>
      <c r="ULA8" s="7"/>
      <c r="ULB8" s="7"/>
      <c r="ULC8" s="7"/>
      <c r="ULD8" s="7"/>
      <c r="ULE8" s="7"/>
      <c r="ULF8" s="7"/>
      <c r="ULG8" s="7"/>
      <c r="ULH8" s="7"/>
      <c r="ULI8" s="7"/>
      <c r="ULJ8" s="7"/>
      <c r="ULK8" s="7"/>
      <c r="ULL8" s="7"/>
      <c r="ULM8" s="7"/>
      <c r="ULN8" s="7"/>
      <c r="ULO8" s="7"/>
      <c r="ULP8" s="7"/>
      <c r="ULQ8" s="7"/>
      <c r="ULR8" s="7"/>
      <c r="ULS8" s="7"/>
      <c r="ULT8" s="7"/>
      <c r="ULU8" s="7"/>
      <c r="ULV8" s="7"/>
      <c r="ULW8" s="7"/>
      <c r="ULX8" s="7"/>
      <c r="ULY8" s="7"/>
      <c r="ULZ8" s="7"/>
      <c r="UMA8" s="7"/>
      <c r="UMB8" s="7"/>
      <c r="UMC8" s="7"/>
      <c r="UMD8" s="7"/>
      <c r="UME8" s="7"/>
      <c r="UMF8" s="7"/>
      <c r="UMG8" s="7"/>
      <c r="UMH8" s="7"/>
      <c r="UMI8" s="7"/>
      <c r="UMJ8" s="7"/>
      <c r="UMK8" s="7"/>
      <c r="UML8" s="7"/>
      <c r="UMM8" s="7"/>
      <c r="UMN8" s="7"/>
      <c r="UMO8" s="7"/>
      <c r="UMP8" s="7"/>
      <c r="UMQ8" s="7"/>
      <c r="UMR8" s="7"/>
      <c r="UMS8" s="7"/>
      <c r="UMT8" s="7"/>
      <c r="UMU8" s="7"/>
      <c r="UMV8" s="7"/>
      <c r="UMW8" s="7"/>
      <c r="UMX8" s="7"/>
      <c r="UMY8" s="7"/>
      <c r="UMZ8" s="7"/>
      <c r="UNA8" s="7"/>
      <c r="UNB8" s="7"/>
      <c r="UNC8" s="7"/>
      <c r="UND8" s="7"/>
      <c r="UNE8" s="7"/>
      <c r="UNF8" s="7"/>
      <c r="UNG8" s="7"/>
      <c r="UNH8" s="7"/>
      <c r="UNI8" s="7"/>
      <c r="UNJ8" s="7"/>
      <c r="UNK8" s="7"/>
      <c r="UNL8" s="7"/>
      <c r="UNM8" s="7"/>
      <c r="UNN8" s="7"/>
      <c r="UNO8" s="7"/>
      <c r="UNP8" s="7"/>
      <c r="UNQ8" s="7"/>
      <c r="UNR8" s="7"/>
      <c r="UNS8" s="7"/>
      <c r="UNT8" s="7"/>
      <c r="UNU8" s="7"/>
      <c r="UNV8" s="7"/>
      <c r="UNW8" s="7"/>
      <c r="UNX8" s="7"/>
      <c r="UNY8" s="7"/>
      <c r="UNZ8" s="7"/>
      <c r="UOA8" s="7"/>
      <c r="UOB8" s="7"/>
      <c r="UOC8" s="7"/>
      <c r="UOD8" s="7"/>
      <c r="UOE8" s="7"/>
      <c r="UOF8" s="7"/>
      <c r="UOG8" s="7"/>
      <c r="UOH8" s="7"/>
      <c r="UOI8" s="7"/>
      <c r="UOJ8" s="7"/>
      <c r="UOK8" s="7"/>
      <c r="UOL8" s="7"/>
      <c r="UOM8" s="7"/>
      <c r="UON8" s="7"/>
      <c r="UOO8" s="7"/>
      <c r="UOP8" s="7"/>
      <c r="UOQ8" s="7"/>
      <c r="UOR8" s="7"/>
      <c r="UOS8" s="7"/>
      <c r="UOT8" s="7"/>
      <c r="UOU8" s="7"/>
      <c r="UOV8" s="7"/>
      <c r="UOW8" s="7"/>
      <c r="UOX8" s="7"/>
      <c r="UOY8" s="7"/>
      <c r="UOZ8" s="7"/>
      <c r="UPA8" s="7"/>
      <c r="UPB8" s="7"/>
      <c r="UPC8" s="7"/>
      <c r="UPD8" s="7"/>
      <c r="UPE8" s="7"/>
      <c r="UPF8" s="7"/>
      <c r="UPG8" s="7"/>
      <c r="UPH8" s="7"/>
      <c r="UPI8" s="7"/>
      <c r="UPJ8" s="7"/>
      <c r="UPK8" s="7"/>
      <c r="UPL8" s="7"/>
      <c r="UPM8" s="7"/>
      <c r="UPN8" s="7"/>
      <c r="UPO8" s="7"/>
      <c r="UPP8" s="7"/>
      <c r="UPQ8" s="7"/>
      <c r="UPR8" s="7"/>
      <c r="UPS8" s="7"/>
      <c r="UPT8" s="7"/>
      <c r="UPU8" s="7"/>
      <c r="UPV8" s="7"/>
      <c r="UPW8" s="7"/>
      <c r="UPX8" s="7"/>
      <c r="UPY8" s="7"/>
      <c r="UPZ8" s="7"/>
      <c r="UQA8" s="7"/>
      <c r="UQB8" s="7"/>
      <c r="UQC8" s="7"/>
      <c r="UQD8" s="7"/>
      <c r="UQE8" s="7"/>
      <c r="UQF8" s="7"/>
      <c r="UQG8" s="7"/>
      <c r="UQH8" s="7"/>
      <c r="UQI8" s="7"/>
      <c r="UQJ8" s="7"/>
      <c r="UQK8" s="7"/>
      <c r="UQL8" s="7"/>
      <c r="UQM8" s="7"/>
      <c r="UQN8" s="7"/>
      <c r="UQO8" s="7"/>
      <c r="UQP8" s="7"/>
      <c r="UQQ8" s="7"/>
      <c r="UQR8" s="7"/>
      <c r="UQS8" s="7"/>
      <c r="UQT8" s="7"/>
      <c r="UQU8" s="7"/>
      <c r="UQV8" s="7"/>
      <c r="UQW8" s="7"/>
      <c r="UQX8" s="7"/>
      <c r="UQY8" s="7"/>
      <c r="UQZ8" s="7"/>
      <c r="URA8" s="7"/>
      <c r="URB8" s="7"/>
      <c r="URC8" s="7"/>
      <c r="URD8" s="7"/>
      <c r="URE8" s="7"/>
      <c r="URF8" s="7"/>
      <c r="URG8" s="7"/>
      <c r="URH8" s="7"/>
      <c r="URI8" s="7"/>
      <c r="URJ8" s="7"/>
      <c r="URK8" s="7"/>
      <c r="URL8" s="7"/>
      <c r="URM8" s="7"/>
      <c r="URN8" s="7"/>
      <c r="URO8" s="7"/>
      <c r="URP8" s="7"/>
      <c r="URQ8" s="7"/>
      <c r="URR8" s="7"/>
      <c r="URS8" s="7"/>
      <c r="URT8" s="7"/>
      <c r="URU8" s="7"/>
      <c r="URV8" s="7"/>
      <c r="URW8" s="7"/>
      <c r="URX8" s="7"/>
      <c r="URY8" s="7"/>
      <c r="URZ8" s="7"/>
      <c r="USA8" s="7"/>
      <c r="USB8" s="7"/>
      <c r="USC8" s="7"/>
      <c r="USD8" s="7"/>
      <c r="USE8" s="7"/>
      <c r="USF8" s="7"/>
      <c r="USG8" s="7"/>
      <c r="USH8" s="7"/>
      <c r="USI8" s="7"/>
      <c r="USJ8" s="7"/>
      <c r="USK8" s="7"/>
      <c r="USL8" s="7"/>
      <c r="USM8" s="7"/>
      <c r="USN8" s="7"/>
      <c r="USO8" s="7"/>
      <c r="USP8" s="7"/>
      <c r="USQ8" s="7"/>
      <c r="USR8" s="7"/>
      <c r="USS8" s="7"/>
      <c r="UST8" s="7"/>
      <c r="USU8" s="7"/>
      <c r="USV8" s="7"/>
      <c r="USW8" s="7"/>
      <c r="USX8" s="7"/>
      <c r="USY8" s="7"/>
      <c r="USZ8" s="7"/>
      <c r="UTA8" s="7"/>
      <c r="UTB8" s="7"/>
      <c r="UTC8" s="7"/>
      <c r="UTD8" s="7"/>
      <c r="UTE8" s="7"/>
      <c r="UTF8" s="7"/>
      <c r="UTG8" s="7"/>
      <c r="UTH8" s="7"/>
      <c r="UTI8" s="7"/>
      <c r="UTJ8" s="7"/>
      <c r="UTK8" s="7"/>
      <c r="UTL8" s="7"/>
      <c r="UTM8" s="7"/>
      <c r="UTN8" s="7"/>
      <c r="UTO8" s="7"/>
      <c r="UTP8" s="7"/>
      <c r="UTQ8" s="7"/>
      <c r="UTR8" s="7"/>
      <c r="UTS8" s="7"/>
      <c r="UTT8" s="7"/>
      <c r="UTU8" s="7"/>
      <c r="UTV8" s="7"/>
      <c r="UTW8" s="7"/>
      <c r="UTX8" s="7"/>
      <c r="UTY8" s="7"/>
      <c r="UTZ8" s="7"/>
      <c r="UUA8" s="7"/>
      <c r="UUB8" s="7"/>
      <c r="UUC8" s="7"/>
      <c r="UUD8" s="7"/>
      <c r="UUE8" s="7"/>
      <c r="UUF8" s="7"/>
      <c r="UUG8" s="7"/>
      <c r="UUH8" s="7"/>
      <c r="UUI8" s="7"/>
      <c r="UUJ8" s="7"/>
      <c r="UUK8" s="7"/>
      <c r="UUL8" s="7"/>
      <c r="UUM8" s="7"/>
      <c r="UUN8" s="7"/>
      <c r="UUO8" s="7"/>
      <c r="UUP8" s="7"/>
      <c r="UUQ8" s="7"/>
      <c r="UUR8" s="7"/>
      <c r="UUS8" s="7"/>
      <c r="UUT8" s="7"/>
      <c r="UUU8" s="7"/>
      <c r="UUV8" s="7"/>
      <c r="UUW8" s="7"/>
      <c r="UUX8" s="7"/>
      <c r="UUY8" s="7"/>
      <c r="UUZ8" s="7"/>
      <c r="UVA8" s="7"/>
      <c r="UVB8" s="7"/>
      <c r="UVC8" s="7"/>
      <c r="UVD8" s="7"/>
      <c r="UVE8" s="7"/>
      <c r="UVF8" s="7"/>
      <c r="UVG8" s="7"/>
      <c r="UVH8" s="7"/>
      <c r="UVI8" s="7"/>
      <c r="UVJ8" s="7"/>
      <c r="UVK8" s="7"/>
      <c r="UVL8" s="7"/>
      <c r="UVM8" s="7"/>
      <c r="UVN8" s="7"/>
      <c r="UVO8" s="7"/>
      <c r="UVP8" s="7"/>
      <c r="UVQ8" s="7"/>
      <c r="UVR8" s="7"/>
      <c r="UVS8" s="7"/>
      <c r="UVT8" s="7"/>
      <c r="UVU8" s="7"/>
      <c r="UVV8" s="7"/>
      <c r="UVW8" s="7"/>
      <c r="UVX8" s="7"/>
      <c r="UVY8" s="7"/>
      <c r="UVZ8" s="7"/>
      <c r="UWA8" s="7"/>
      <c r="UWB8" s="7"/>
      <c r="UWC8" s="7"/>
      <c r="UWD8" s="7"/>
      <c r="UWE8" s="7"/>
      <c r="UWF8" s="7"/>
      <c r="UWG8" s="7"/>
      <c r="UWH8" s="7"/>
      <c r="UWI8" s="7"/>
      <c r="UWJ8" s="7"/>
      <c r="UWK8" s="7"/>
      <c r="UWL8" s="7"/>
      <c r="UWM8" s="7"/>
      <c r="UWN8" s="7"/>
      <c r="UWO8" s="7"/>
      <c r="UWP8" s="7"/>
      <c r="UWQ8" s="7"/>
      <c r="UWR8" s="7"/>
      <c r="UWS8" s="7"/>
      <c r="UWT8" s="7"/>
      <c r="UWU8" s="7"/>
      <c r="UWV8" s="7"/>
      <c r="UWW8" s="7"/>
      <c r="UWX8" s="7"/>
      <c r="UWY8" s="7"/>
      <c r="UWZ8" s="7"/>
      <c r="UXA8" s="7"/>
      <c r="UXB8" s="7"/>
      <c r="UXC8" s="7"/>
      <c r="UXD8" s="7"/>
      <c r="UXE8" s="7"/>
      <c r="UXF8" s="7"/>
      <c r="UXG8" s="7"/>
      <c r="UXH8" s="7"/>
      <c r="UXI8" s="7"/>
      <c r="UXJ8" s="7"/>
      <c r="UXK8" s="7"/>
      <c r="UXL8" s="7"/>
      <c r="UXM8" s="7"/>
      <c r="UXN8" s="7"/>
      <c r="UXO8" s="7"/>
      <c r="UXP8" s="7"/>
      <c r="UXQ8" s="7"/>
      <c r="UXR8" s="7"/>
      <c r="UXS8" s="7"/>
      <c r="UXT8" s="7"/>
      <c r="UXU8" s="7"/>
      <c r="UXV8" s="7"/>
      <c r="UXW8" s="7"/>
      <c r="UXX8" s="7"/>
      <c r="UXY8" s="7"/>
      <c r="UXZ8" s="7"/>
      <c r="UYA8" s="7"/>
      <c r="UYB8" s="7"/>
      <c r="UYC8" s="7"/>
      <c r="UYD8" s="7"/>
      <c r="UYE8" s="7"/>
      <c r="UYF8" s="7"/>
      <c r="UYG8" s="7"/>
      <c r="UYH8" s="7"/>
      <c r="UYI8" s="7"/>
      <c r="UYJ8" s="7"/>
      <c r="UYK8" s="7"/>
      <c r="UYL8" s="7"/>
      <c r="UYM8" s="7"/>
      <c r="UYN8" s="7"/>
      <c r="UYO8" s="7"/>
      <c r="UYP8" s="7"/>
      <c r="UYQ8" s="7"/>
      <c r="UYR8" s="7"/>
      <c r="UYS8" s="7"/>
      <c r="UYT8" s="7"/>
      <c r="UYU8" s="7"/>
      <c r="UYV8" s="7"/>
      <c r="UYW8" s="7"/>
      <c r="UYX8" s="7"/>
      <c r="UYY8" s="7"/>
      <c r="UYZ8" s="7"/>
      <c r="UZA8" s="7"/>
      <c r="UZB8" s="7"/>
      <c r="UZC8" s="7"/>
      <c r="UZD8" s="7"/>
      <c r="UZE8" s="7"/>
      <c r="UZF8" s="7"/>
      <c r="UZG8" s="7"/>
      <c r="UZH8" s="7"/>
      <c r="UZI8" s="7"/>
      <c r="UZJ8" s="7"/>
      <c r="UZK8" s="7"/>
      <c r="UZL8" s="7"/>
      <c r="UZM8" s="7"/>
      <c r="UZN8" s="7"/>
      <c r="UZO8" s="7"/>
      <c r="UZP8" s="7"/>
      <c r="UZQ8" s="7"/>
      <c r="UZR8" s="7"/>
      <c r="UZS8" s="7"/>
      <c r="UZT8" s="7"/>
      <c r="UZU8" s="7"/>
      <c r="UZV8" s="7"/>
      <c r="UZW8" s="7"/>
      <c r="UZX8" s="7"/>
      <c r="UZY8" s="7"/>
      <c r="UZZ8" s="7"/>
      <c r="VAA8" s="7"/>
      <c r="VAB8" s="7"/>
      <c r="VAC8" s="7"/>
      <c r="VAD8" s="7"/>
      <c r="VAE8" s="7"/>
      <c r="VAF8" s="7"/>
      <c r="VAG8" s="7"/>
      <c r="VAH8" s="7"/>
      <c r="VAI8" s="7"/>
      <c r="VAJ8" s="7"/>
      <c r="VAK8" s="7"/>
      <c r="VAL8" s="7"/>
      <c r="VAM8" s="7"/>
      <c r="VAN8" s="7"/>
      <c r="VAO8" s="7"/>
      <c r="VAP8" s="7"/>
      <c r="VAQ8" s="7"/>
      <c r="VAR8" s="7"/>
      <c r="VAS8" s="7"/>
      <c r="VAT8" s="7"/>
      <c r="VAU8" s="7"/>
      <c r="VAV8" s="7"/>
      <c r="VAW8" s="7"/>
      <c r="VAX8" s="7"/>
      <c r="VAY8" s="7"/>
      <c r="VAZ8" s="7"/>
      <c r="VBA8" s="7"/>
      <c r="VBB8" s="7"/>
      <c r="VBC8" s="7"/>
      <c r="VBD8" s="7"/>
      <c r="VBE8" s="7"/>
      <c r="VBF8" s="7"/>
      <c r="VBG8" s="7"/>
      <c r="VBH8" s="7"/>
      <c r="VBI8" s="7"/>
      <c r="VBJ8" s="7"/>
      <c r="VBK8" s="7"/>
      <c r="VBL8" s="7"/>
      <c r="VBM8" s="7"/>
      <c r="VBN8" s="7"/>
      <c r="VBO8" s="7"/>
      <c r="VBP8" s="7"/>
      <c r="VBQ8" s="7"/>
      <c r="VBR8" s="7"/>
      <c r="VBS8" s="7"/>
      <c r="VBT8" s="7"/>
      <c r="VBU8" s="7"/>
      <c r="VBV8" s="7"/>
      <c r="VBW8" s="7"/>
      <c r="VBX8" s="7"/>
      <c r="VBY8" s="7"/>
      <c r="VBZ8" s="7"/>
      <c r="VCA8" s="7"/>
      <c r="VCB8" s="7"/>
      <c r="VCC8" s="7"/>
      <c r="VCD8" s="7"/>
      <c r="VCE8" s="7"/>
      <c r="VCF8" s="7"/>
      <c r="VCG8" s="7"/>
      <c r="VCH8" s="7"/>
      <c r="VCI8" s="7"/>
      <c r="VCJ8" s="7"/>
      <c r="VCK8" s="7"/>
      <c r="VCL8" s="7"/>
      <c r="VCM8" s="7"/>
      <c r="VCN8" s="7"/>
      <c r="VCO8" s="7"/>
      <c r="VCP8" s="7"/>
      <c r="VCQ8" s="7"/>
      <c r="VCR8" s="7"/>
      <c r="VCS8" s="7"/>
      <c r="VCT8" s="7"/>
      <c r="VCU8" s="7"/>
      <c r="VCV8" s="7"/>
      <c r="VCW8" s="7"/>
      <c r="VCX8" s="7"/>
      <c r="VCY8" s="7"/>
      <c r="VCZ8" s="7"/>
      <c r="VDA8" s="7"/>
      <c r="VDB8" s="7"/>
      <c r="VDC8" s="7"/>
      <c r="VDD8" s="7"/>
      <c r="VDE8" s="7"/>
      <c r="VDF8" s="7"/>
      <c r="VDG8" s="7"/>
      <c r="VDH8" s="7"/>
      <c r="VDI8" s="7"/>
      <c r="VDJ8" s="7"/>
      <c r="VDK8" s="7"/>
      <c r="VDL8" s="7"/>
      <c r="VDM8" s="7"/>
      <c r="VDN8" s="7"/>
      <c r="VDO8" s="7"/>
      <c r="VDP8" s="7"/>
      <c r="VDQ8" s="7"/>
      <c r="VDR8" s="7"/>
      <c r="VDS8" s="7"/>
      <c r="VDT8" s="7"/>
      <c r="VDU8" s="7"/>
      <c r="VDV8" s="7"/>
      <c r="VDW8" s="7"/>
      <c r="VDX8" s="7"/>
      <c r="VDY8" s="7"/>
      <c r="VDZ8" s="7"/>
      <c r="VEA8" s="7"/>
      <c r="VEB8" s="7"/>
      <c r="VEC8" s="7"/>
      <c r="VED8" s="7"/>
      <c r="VEE8" s="7"/>
      <c r="VEF8" s="7"/>
      <c r="VEG8" s="7"/>
      <c r="VEH8" s="7"/>
      <c r="VEI8" s="7"/>
      <c r="VEJ8" s="7"/>
      <c r="VEK8" s="7"/>
      <c r="VEL8" s="7"/>
      <c r="VEM8" s="7"/>
      <c r="VEN8" s="7"/>
      <c r="VEO8" s="7"/>
      <c r="VEP8" s="7"/>
      <c r="VEQ8" s="7"/>
      <c r="VER8" s="7"/>
      <c r="VES8" s="7"/>
      <c r="VET8" s="7"/>
      <c r="VEU8" s="7"/>
      <c r="VEV8" s="7"/>
      <c r="VEW8" s="7"/>
      <c r="VEX8" s="7"/>
      <c r="VEY8" s="7"/>
      <c r="VEZ8" s="7"/>
      <c r="VFA8" s="7"/>
      <c r="VFB8" s="7"/>
      <c r="VFC8" s="7"/>
      <c r="VFD8" s="7"/>
      <c r="VFE8" s="7"/>
      <c r="VFF8" s="7"/>
      <c r="VFG8" s="7"/>
      <c r="VFH8" s="7"/>
      <c r="VFI8" s="7"/>
      <c r="VFJ8" s="7"/>
      <c r="VFK8" s="7"/>
      <c r="VFL8" s="7"/>
      <c r="VFM8" s="7"/>
      <c r="VFN8" s="7"/>
      <c r="VFO8" s="7"/>
      <c r="VFP8" s="7"/>
      <c r="VFQ8" s="7"/>
      <c r="VFR8" s="7"/>
      <c r="VFS8" s="7"/>
      <c r="VFT8" s="7"/>
      <c r="VFU8" s="7"/>
      <c r="VFV8" s="7"/>
      <c r="VFW8" s="7"/>
      <c r="VFX8" s="7"/>
      <c r="VFY8" s="7"/>
      <c r="VFZ8" s="7"/>
      <c r="VGA8" s="7"/>
      <c r="VGB8" s="7"/>
      <c r="VGC8" s="7"/>
      <c r="VGD8" s="7"/>
      <c r="VGE8" s="7"/>
      <c r="VGF8" s="7"/>
      <c r="VGG8" s="7"/>
      <c r="VGH8" s="7"/>
      <c r="VGI8" s="7"/>
      <c r="VGJ8" s="7"/>
      <c r="VGK8" s="7"/>
      <c r="VGL8" s="7"/>
      <c r="VGM8" s="7"/>
      <c r="VGN8" s="7"/>
      <c r="VGO8" s="7"/>
      <c r="VGP8" s="7"/>
      <c r="VGQ8" s="7"/>
      <c r="VGR8" s="7"/>
      <c r="VGS8" s="7"/>
      <c r="VGT8" s="7"/>
      <c r="VGU8" s="7"/>
      <c r="VGV8" s="7"/>
      <c r="VGW8" s="7"/>
      <c r="VGX8" s="7"/>
      <c r="VGY8" s="7"/>
      <c r="VGZ8" s="7"/>
      <c r="VHA8" s="7"/>
      <c r="VHB8" s="7"/>
      <c r="VHC8" s="7"/>
      <c r="VHD8" s="7"/>
      <c r="VHE8" s="7"/>
      <c r="VHF8" s="7"/>
      <c r="VHG8" s="7"/>
      <c r="VHH8" s="7"/>
      <c r="VHI8" s="7"/>
      <c r="VHJ8" s="7"/>
      <c r="VHK8" s="7"/>
      <c r="VHL8" s="7"/>
      <c r="VHM8" s="7"/>
      <c r="VHN8" s="7"/>
      <c r="VHO8" s="7"/>
      <c r="VHP8" s="7"/>
      <c r="VHQ8" s="7"/>
      <c r="VHR8" s="7"/>
      <c r="VHS8" s="7"/>
      <c r="VHT8" s="7"/>
      <c r="VHU8" s="7"/>
      <c r="VHV8" s="7"/>
      <c r="VHW8" s="7"/>
      <c r="VHX8" s="7"/>
      <c r="VHY8" s="7"/>
      <c r="VHZ8" s="7"/>
      <c r="VIA8" s="7"/>
      <c r="VIB8" s="7"/>
      <c r="VIC8" s="7"/>
      <c r="VID8" s="7"/>
      <c r="VIE8" s="7"/>
      <c r="VIF8" s="7"/>
      <c r="VIG8" s="7"/>
      <c r="VIH8" s="7"/>
      <c r="VII8" s="7"/>
      <c r="VIJ8" s="7"/>
      <c r="VIK8" s="7"/>
      <c r="VIL8" s="7"/>
      <c r="VIM8" s="7"/>
      <c r="VIN8" s="7"/>
      <c r="VIO8" s="7"/>
      <c r="VIP8" s="7"/>
      <c r="VIQ8" s="7"/>
      <c r="VIR8" s="7"/>
      <c r="VIS8" s="7"/>
      <c r="VIT8" s="7"/>
      <c r="VIU8" s="7"/>
      <c r="VIV8" s="7"/>
      <c r="VIW8" s="7"/>
      <c r="VIX8" s="7"/>
      <c r="VIY8" s="7"/>
      <c r="VIZ8" s="7"/>
      <c r="VJA8" s="7"/>
      <c r="VJB8" s="7"/>
      <c r="VJC8" s="7"/>
      <c r="VJD8" s="7"/>
      <c r="VJE8" s="7"/>
      <c r="VJF8" s="7"/>
      <c r="VJG8" s="7"/>
      <c r="VJH8" s="7"/>
      <c r="VJI8" s="7"/>
      <c r="VJJ8" s="7"/>
      <c r="VJK8" s="7"/>
      <c r="VJL8" s="7"/>
      <c r="VJM8" s="7"/>
      <c r="VJN8" s="7"/>
      <c r="VJO8" s="7"/>
      <c r="VJP8" s="7"/>
      <c r="VJQ8" s="7"/>
      <c r="VJR8" s="7"/>
      <c r="VJS8" s="7"/>
      <c r="VJT8" s="7"/>
      <c r="VJU8" s="7"/>
      <c r="VJV8" s="7"/>
      <c r="VJW8" s="7"/>
      <c r="VJX8" s="7"/>
      <c r="VJY8" s="7"/>
      <c r="VJZ8" s="7"/>
      <c r="VKA8" s="7"/>
      <c r="VKB8" s="7"/>
      <c r="VKC8" s="7"/>
      <c r="VKD8" s="7"/>
      <c r="VKE8" s="7"/>
      <c r="VKF8" s="7"/>
      <c r="VKG8" s="7"/>
      <c r="VKH8" s="7"/>
      <c r="VKI8" s="7"/>
      <c r="VKJ8" s="7"/>
      <c r="VKK8" s="7"/>
      <c r="VKL8" s="7"/>
      <c r="VKM8" s="7"/>
      <c r="VKN8" s="7"/>
      <c r="VKO8" s="7"/>
      <c r="VKP8" s="7"/>
      <c r="VKQ8" s="7"/>
      <c r="VKR8" s="7"/>
      <c r="VKS8" s="7"/>
      <c r="VKT8" s="7"/>
      <c r="VKU8" s="7"/>
      <c r="VKV8" s="7"/>
      <c r="VKW8" s="7"/>
      <c r="VKX8" s="7"/>
      <c r="VKY8" s="7"/>
      <c r="VKZ8" s="7"/>
      <c r="VLA8" s="7"/>
      <c r="VLB8" s="7"/>
      <c r="VLC8" s="7"/>
      <c r="VLD8" s="7"/>
      <c r="VLE8" s="7"/>
      <c r="VLF8" s="7"/>
      <c r="VLG8" s="7"/>
      <c r="VLH8" s="7"/>
      <c r="VLI8" s="7"/>
      <c r="VLJ8" s="7"/>
      <c r="VLK8" s="7"/>
      <c r="VLL8" s="7"/>
      <c r="VLM8" s="7"/>
      <c r="VLN8" s="7"/>
      <c r="VLO8" s="7"/>
      <c r="VLP8" s="7"/>
      <c r="VLQ8" s="7"/>
      <c r="VLR8" s="7"/>
      <c r="VLS8" s="7"/>
      <c r="VLT8" s="7"/>
      <c r="VLU8" s="7"/>
      <c r="VLV8" s="7"/>
      <c r="VLW8" s="7"/>
      <c r="VLX8" s="7"/>
      <c r="VLY8" s="7"/>
      <c r="VLZ8" s="7"/>
      <c r="VMA8" s="7"/>
      <c r="VMB8" s="7"/>
      <c r="VMC8" s="7"/>
      <c r="VMD8" s="7"/>
      <c r="VME8" s="7"/>
      <c r="VMF8" s="7"/>
      <c r="VMG8" s="7"/>
      <c r="VMH8" s="7"/>
      <c r="VMI8" s="7"/>
      <c r="VMJ8" s="7"/>
      <c r="VMK8" s="7"/>
      <c r="VML8" s="7"/>
      <c r="VMM8" s="7"/>
      <c r="VMN8" s="7"/>
      <c r="VMO8" s="7"/>
      <c r="VMP8" s="7"/>
      <c r="VMQ8" s="7"/>
      <c r="VMR8" s="7"/>
      <c r="VMS8" s="7"/>
      <c r="VMT8" s="7"/>
      <c r="VMU8" s="7"/>
      <c r="VMV8" s="7"/>
      <c r="VMW8" s="7"/>
      <c r="VMX8" s="7"/>
      <c r="VMY8" s="7"/>
      <c r="VMZ8" s="7"/>
      <c r="VNA8" s="7"/>
      <c r="VNB8" s="7"/>
      <c r="VNC8" s="7"/>
      <c r="VND8" s="7"/>
      <c r="VNE8" s="7"/>
      <c r="VNF8" s="7"/>
      <c r="VNG8" s="7"/>
      <c r="VNH8" s="7"/>
      <c r="VNI8" s="7"/>
      <c r="VNJ8" s="7"/>
      <c r="VNK8" s="7"/>
      <c r="VNL8" s="7"/>
      <c r="VNM8" s="7"/>
      <c r="VNN8" s="7"/>
      <c r="VNO8" s="7"/>
      <c r="VNP8" s="7"/>
      <c r="VNQ8" s="7"/>
      <c r="VNR8" s="7"/>
      <c r="VNS8" s="7"/>
      <c r="VNT8" s="7"/>
      <c r="VNU8" s="7"/>
      <c r="VNV8" s="7"/>
      <c r="VNW8" s="7"/>
      <c r="VNX8" s="7"/>
      <c r="VNY8" s="7"/>
      <c r="VNZ8" s="7"/>
      <c r="VOA8" s="7"/>
      <c r="VOB8" s="7"/>
      <c r="VOC8" s="7"/>
      <c r="VOD8" s="7"/>
      <c r="VOE8" s="7"/>
      <c r="VOF8" s="7"/>
      <c r="VOG8" s="7"/>
      <c r="VOH8" s="7"/>
      <c r="VOI8" s="7"/>
      <c r="VOJ8" s="7"/>
      <c r="VOK8" s="7"/>
      <c r="VOL8" s="7"/>
      <c r="VOM8" s="7"/>
      <c r="VON8" s="7"/>
      <c r="VOO8" s="7"/>
      <c r="VOP8" s="7"/>
      <c r="VOQ8" s="7"/>
      <c r="VOR8" s="7"/>
      <c r="VOS8" s="7"/>
      <c r="VOT8" s="7"/>
      <c r="VOU8" s="7"/>
      <c r="VOV8" s="7"/>
      <c r="VOW8" s="7"/>
      <c r="VOX8" s="7"/>
      <c r="VOY8" s="7"/>
      <c r="VOZ8" s="7"/>
      <c r="VPA8" s="7"/>
      <c r="VPB8" s="7"/>
      <c r="VPC8" s="7"/>
      <c r="VPD8" s="7"/>
      <c r="VPE8" s="7"/>
      <c r="VPF8" s="7"/>
      <c r="VPG8" s="7"/>
      <c r="VPH8" s="7"/>
      <c r="VPI8" s="7"/>
      <c r="VPJ8" s="7"/>
      <c r="VPK8" s="7"/>
      <c r="VPL8" s="7"/>
      <c r="VPM8" s="7"/>
      <c r="VPN8" s="7"/>
      <c r="VPO8" s="7"/>
      <c r="VPP8" s="7"/>
      <c r="VPQ8" s="7"/>
      <c r="VPR8" s="7"/>
      <c r="VPS8" s="7"/>
      <c r="VPT8" s="7"/>
      <c r="VPU8" s="7"/>
      <c r="VPV8" s="7"/>
      <c r="VPW8" s="7"/>
      <c r="VPX8" s="7"/>
      <c r="VPY8" s="7"/>
      <c r="VPZ8" s="7"/>
      <c r="VQA8" s="7"/>
      <c r="VQB8" s="7"/>
      <c r="VQC8" s="7"/>
      <c r="VQD8" s="7"/>
      <c r="VQE8" s="7"/>
      <c r="VQF8" s="7"/>
      <c r="VQG8" s="7"/>
      <c r="VQH8" s="7"/>
      <c r="VQI8" s="7"/>
      <c r="VQJ8" s="7"/>
      <c r="VQK8" s="7"/>
      <c r="VQL8" s="7"/>
      <c r="VQM8" s="7"/>
      <c r="VQN8" s="7"/>
      <c r="VQO8" s="7"/>
      <c r="VQP8" s="7"/>
      <c r="VQQ8" s="7"/>
      <c r="VQR8" s="7"/>
      <c r="VQS8" s="7"/>
      <c r="VQT8" s="7"/>
      <c r="VQU8" s="7"/>
      <c r="VQV8" s="7"/>
      <c r="VQW8" s="7"/>
      <c r="VQX8" s="7"/>
      <c r="VQY8" s="7"/>
      <c r="VQZ8" s="7"/>
      <c r="VRA8" s="7"/>
      <c r="VRB8" s="7"/>
      <c r="VRC8" s="7"/>
      <c r="VRD8" s="7"/>
      <c r="VRE8" s="7"/>
      <c r="VRF8" s="7"/>
      <c r="VRG8" s="7"/>
      <c r="VRH8" s="7"/>
      <c r="VRI8" s="7"/>
      <c r="VRJ8" s="7"/>
      <c r="VRK8" s="7"/>
      <c r="VRL8" s="7"/>
      <c r="VRM8" s="7"/>
      <c r="VRN8" s="7"/>
      <c r="VRO8" s="7"/>
      <c r="VRP8" s="7"/>
      <c r="VRQ8" s="7"/>
      <c r="VRR8" s="7"/>
      <c r="VRS8" s="7"/>
      <c r="VRT8" s="7"/>
      <c r="VRU8" s="7"/>
      <c r="VRV8" s="7"/>
      <c r="VRW8" s="7"/>
      <c r="VRX8" s="7"/>
      <c r="VRY8" s="7"/>
      <c r="VRZ8" s="7"/>
      <c r="VSA8" s="7"/>
      <c r="VSB8" s="7"/>
      <c r="VSC8" s="7"/>
      <c r="VSD8" s="7"/>
      <c r="VSE8" s="7"/>
      <c r="VSF8" s="7"/>
      <c r="VSG8" s="7"/>
      <c r="VSH8" s="7"/>
      <c r="VSI8" s="7"/>
      <c r="VSJ8" s="7"/>
      <c r="VSK8" s="7"/>
      <c r="VSL8" s="7"/>
      <c r="VSM8" s="7"/>
      <c r="VSN8" s="7"/>
      <c r="VSO8" s="7"/>
      <c r="VSP8" s="7"/>
      <c r="VSQ8" s="7"/>
      <c r="VSR8" s="7"/>
      <c r="VSS8" s="7"/>
      <c r="VST8" s="7"/>
      <c r="VSU8" s="7"/>
      <c r="VSV8" s="7"/>
      <c r="VSW8" s="7"/>
      <c r="VSX8" s="7"/>
      <c r="VSY8" s="7"/>
      <c r="VSZ8" s="7"/>
      <c r="VTA8" s="7"/>
      <c r="VTB8" s="7"/>
      <c r="VTC8" s="7"/>
      <c r="VTD8" s="7"/>
      <c r="VTE8" s="7"/>
      <c r="VTF8" s="7"/>
      <c r="VTG8" s="7"/>
      <c r="VTH8" s="7"/>
      <c r="VTI8" s="7"/>
      <c r="VTJ8" s="7"/>
      <c r="VTK8" s="7"/>
      <c r="VTL8" s="7"/>
      <c r="VTM8" s="7"/>
      <c r="VTN8" s="7"/>
      <c r="VTO8" s="7"/>
      <c r="VTP8" s="7"/>
      <c r="VTQ8" s="7"/>
      <c r="VTR8" s="7"/>
      <c r="VTS8" s="7"/>
      <c r="VTT8" s="7"/>
      <c r="VTU8" s="7"/>
      <c r="VTV8" s="7"/>
      <c r="VTW8" s="7"/>
      <c r="VTX8" s="7"/>
      <c r="VTY8" s="7"/>
      <c r="VTZ8" s="7"/>
      <c r="VUA8" s="7"/>
      <c r="VUB8" s="7"/>
      <c r="VUC8" s="7"/>
      <c r="VUD8" s="7"/>
      <c r="VUE8" s="7"/>
      <c r="VUF8" s="7"/>
      <c r="VUG8" s="7"/>
      <c r="VUH8" s="7"/>
      <c r="VUI8" s="7"/>
      <c r="VUJ8" s="7"/>
      <c r="VUK8" s="7"/>
      <c r="VUL8" s="7"/>
      <c r="VUM8" s="7"/>
      <c r="VUN8" s="7"/>
      <c r="VUO8" s="7"/>
      <c r="VUP8" s="7"/>
      <c r="VUQ8" s="7"/>
      <c r="VUR8" s="7"/>
      <c r="VUS8" s="7"/>
      <c r="VUT8" s="7"/>
      <c r="VUU8" s="7"/>
      <c r="VUV8" s="7"/>
      <c r="VUW8" s="7"/>
      <c r="VUX8" s="7"/>
      <c r="VUY8" s="7"/>
      <c r="VUZ8" s="7"/>
      <c r="VVA8" s="7"/>
      <c r="VVB8" s="7"/>
      <c r="VVC8" s="7"/>
      <c r="VVD8" s="7"/>
      <c r="VVE8" s="7"/>
      <c r="VVF8" s="7"/>
      <c r="VVG8" s="7"/>
      <c r="VVH8" s="7"/>
      <c r="VVI8" s="7"/>
      <c r="VVJ8" s="7"/>
      <c r="VVK8" s="7"/>
      <c r="VVL8" s="7"/>
      <c r="VVM8" s="7"/>
      <c r="VVN8" s="7"/>
      <c r="VVO8" s="7"/>
      <c r="VVP8" s="7"/>
      <c r="VVQ8" s="7"/>
      <c r="VVR8" s="7"/>
      <c r="VVS8" s="7"/>
      <c r="VVT8" s="7"/>
      <c r="VVU8" s="7"/>
      <c r="VVV8" s="7"/>
      <c r="VVW8" s="7"/>
      <c r="VVX8" s="7"/>
      <c r="VVY8" s="7"/>
      <c r="VVZ8" s="7"/>
      <c r="VWA8" s="7"/>
      <c r="VWB8" s="7"/>
      <c r="VWC8" s="7"/>
      <c r="VWD8" s="7"/>
      <c r="VWE8" s="7"/>
      <c r="VWF8" s="7"/>
      <c r="VWG8" s="7"/>
      <c r="VWH8" s="7"/>
      <c r="VWI8" s="7"/>
      <c r="VWJ8" s="7"/>
      <c r="VWK8" s="7"/>
      <c r="VWL8" s="7"/>
      <c r="VWM8" s="7"/>
      <c r="VWN8" s="7"/>
      <c r="VWO8" s="7"/>
      <c r="VWP8" s="7"/>
      <c r="VWQ8" s="7"/>
      <c r="VWR8" s="7"/>
      <c r="VWS8" s="7"/>
      <c r="VWT8" s="7"/>
      <c r="VWU8" s="7"/>
      <c r="VWV8" s="7"/>
      <c r="VWW8" s="7"/>
      <c r="VWX8" s="7"/>
      <c r="VWY8" s="7"/>
      <c r="VWZ8" s="7"/>
      <c r="VXA8" s="7"/>
      <c r="VXB8" s="7"/>
      <c r="VXC8" s="7"/>
      <c r="VXD8" s="7"/>
      <c r="VXE8" s="7"/>
      <c r="VXF8" s="7"/>
      <c r="VXG8" s="7"/>
      <c r="VXH8" s="7"/>
      <c r="VXI8" s="7"/>
      <c r="VXJ8" s="7"/>
      <c r="VXK8" s="7"/>
      <c r="VXL8" s="7"/>
      <c r="VXM8" s="7"/>
      <c r="VXN8" s="7"/>
      <c r="VXO8" s="7"/>
      <c r="VXP8" s="7"/>
      <c r="VXQ8" s="7"/>
      <c r="VXR8" s="7"/>
      <c r="VXS8" s="7"/>
      <c r="VXT8" s="7"/>
      <c r="VXU8" s="7"/>
      <c r="VXV8" s="7"/>
      <c r="VXW8" s="7"/>
      <c r="VXX8" s="7"/>
      <c r="VXY8" s="7"/>
      <c r="VXZ8" s="7"/>
      <c r="VYA8" s="7"/>
      <c r="VYB8" s="7"/>
      <c r="VYC8" s="7"/>
      <c r="VYD8" s="7"/>
      <c r="VYE8" s="7"/>
      <c r="VYF8" s="7"/>
      <c r="VYG8" s="7"/>
      <c r="VYH8" s="7"/>
      <c r="VYI8" s="7"/>
      <c r="VYJ8" s="7"/>
      <c r="VYK8" s="7"/>
      <c r="VYL8" s="7"/>
      <c r="VYM8" s="7"/>
      <c r="VYN8" s="7"/>
      <c r="VYO8" s="7"/>
      <c r="VYP8" s="7"/>
      <c r="VYQ8" s="7"/>
      <c r="VYR8" s="7"/>
      <c r="VYS8" s="7"/>
      <c r="VYT8" s="7"/>
      <c r="VYU8" s="7"/>
      <c r="VYV8" s="7"/>
      <c r="VYW8" s="7"/>
      <c r="VYX8" s="7"/>
      <c r="VYY8" s="7"/>
      <c r="VYZ8" s="7"/>
      <c r="VZA8" s="7"/>
      <c r="VZB8" s="7"/>
      <c r="VZC8" s="7"/>
      <c r="VZD8" s="7"/>
      <c r="VZE8" s="7"/>
      <c r="VZF8" s="7"/>
      <c r="VZG8" s="7"/>
      <c r="VZH8" s="7"/>
      <c r="VZI8" s="7"/>
      <c r="VZJ8" s="7"/>
      <c r="VZK8" s="7"/>
      <c r="VZL8" s="7"/>
      <c r="VZM8" s="7"/>
      <c r="VZN8" s="7"/>
      <c r="VZO8" s="7"/>
      <c r="VZP8" s="7"/>
      <c r="VZQ8" s="7"/>
      <c r="VZR8" s="7"/>
      <c r="VZS8" s="7"/>
      <c r="VZT8" s="7"/>
      <c r="VZU8" s="7"/>
      <c r="VZV8" s="7"/>
      <c r="VZW8" s="7"/>
      <c r="VZX8" s="7"/>
      <c r="VZY8" s="7"/>
      <c r="VZZ8" s="7"/>
      <c r="WAA8" s="7"/>
      <c r="WAB8" s="7"/>
      <c r="WAC8" s="7"/>
      <c r="WAD8" s="7"/>
      <c r="WAE8" s="7"/>
      <c r="WAF8" s="7"/>
      <c r="WAG8" s="7"/>
      <c r="WAH8" s="7"/>
      <c r="WAI8" s="7"/>
      <c r="WAJ8" s="7"/>
      <c r="WAK8" s="7"/>
      <c r="WAL8" s="7"/>
      <c r="WAM8" s="7"/>
      <c r="WAN8" s="7"/>
      <c r="WAO8" s="7"/>
      <c r="WAP8" s="7"/>
      <c r="WAQ8" s="7"/>
      <c r="WAR8" s="7"/>
      <c r="WAS8" s="7"/>
      <c r="WAT8" s="7"/>
      <c r="WAU8" s="7"/>
      <c r="WAV8" s="7"/>
      <c r="WAW8" s="7"/>
      <c r="WAX8" s="7"/>
      <c r="WAY8" s="7"/>
      <c r="WAZ8" s="7"/>
      <c r="WBA8" s="7"/>
      <c r="WBB8" s="7"/>
      <c r="WBC8" s="7"/>
      <c r="WBD8" s="7"/>
      <c r="WBE8" s="7"/>
      <c r="WBF8" s="7"/>
      <c r="WBG8" s="7"/>
      <c r="WBH8" s="7"/>
      <c r="WBI8" s="7"/>
      <c r="WBJ8" s="7"/>
      <c r="WBK8" s="7"/>
      <c r="WBL8" s="7"/>
      <c r="WBM8" s="7"/>
      <c r="WBN8" s="7"/>
      <c r="WBO8" s="7"/>
      <c r="WBP8" s="7"/>
      <c r="WBQ8" s="7"/>
      <c r="WBR8" s="7"/>
      <c r="WBS8" s="7"/>
      <c r="WBT8" s="7"/>
      <c r="WBU8" s="7"/>
      <c r="WBV8" s="7"/>
      <c r="WBW8" s="7"/>
      <c r="WBX8" s="7"/>
      <c r="WBY8" s="7"/>
      <c r="WBZ8" s="7"/>
      <c r="WCA8" s="7"/>
      <c r="WCB8" s="7"/>
      <c r="WCC8" s="7"/>
      <c r="WCD8" s="7"/>
      <c r="WCE8" s="7"/>
      <c r="WCF8" s="7"/>
      <c r="WCG8" s="7"/>
      <c r="WCH8" s="7"/>
      <c r="WCI8" s="7"/>
      <c r="WCJ8" s="7"/>
      <c r="WCK8" s="7"/>
      <c r="WCL8" s="7"/>
      <c r="WCM8" s="7"/>
      <c r="WCN8" s="7"/>
      <c r="WCO8" s="7"/>
      <c r="WCP8" s="7"/>
      <c r="WCQ8" s="7"/>
      <c r="WCR8" s="7"/>
      <c r="WCS8" s="7"/>
      <c r="WCT8" s="7"/>
      <c r="WCU8" s="7"/>
      <c r="WCV8" s="7"/>
      <c r="WCW8" s="7"/>
      <c r="WCX8" s="7"/>
      <c r="WCY8" s="7"/>
      <c r="WCZ8" s="7"/>
      <c r="WDA8" s="7"/>
      <c r="WDB8" s="7"/>
      <c r="WDC8" s="7"/>
      <c r="WDD8" s="7"/>
      <c r="WDE8" s="7"/>
      <c r="WDF8" s="7"/>
      <c r="WDG8" s="7"/>
      <c r="WDH8" s="7"/>
      <c r="WDI8" s="7"/>
      <c r="WDJ8" s="7"/>
      <c r="WDK8" s="7"/>
      <c r="WDL8" s="7"/>
      <c r="WDM8" s="7"/>
      <c r="WDN8" s="7"/>
      <c r="WDO8" s="7"/>
      <c r="WDP8" s="7"/>
      <c r="WDQ8" s="7"/>
      <c r="WDR8" s="7"/>
      <c r="WDS8" s="7"/>
      <c r="WDT8" s="7"/>
      <c r="WDU8" s="7"/>
      <c r="WDV8" s="7"/>
      <c r="WDW8" s="7"/>
      <c r="WDX8" s="7"/>
      <c r="WDY8" s="7"/>
      <c r="WDZ8" s="7"/>
      <c r="WEA8" s="7"/>
      <c r="WEB8" s="7"/>
      <c r="WEC8" s="7"/>
      <c r="WED8" s="7"/>
      <c r="WEE8" s="7"/>
      <c r="WEF8" s="7"/>
      <c r="WEG8" s="7"/>
      <c r="WEH8" s="7"/>
      <c r="WEI8" s="7"/>
      <c r="WEJ8" s="7"/>
      <c r="WEK8" s="7"/>
      <c r="WEL8" s="7"/>
      <c r="WEM8" s="7"/>
      <c r="WEN8" s="7"/>
      <c r="WEO8" s="7"/>
      <c r="WEP8" s="7"/>
      <c r="WEQ8" s="7"/>
      <c r="WER8" s="7"/>
      <c r="WES8" s="7"/>
      <c r="WET8" s="7"/>
      <c r="WEU8" s="7"/>
      <c r="WEV8" s="7"/>
      <c r="WEW8" s="7"/>
      <c r="WEX8" s="7"/>
      <c r="WEY8" s="7"/>
      <c r="WEZ8" s="7"/>
      <c r="WFA8" s="7"/>
      <c r="WFB8" s="7"/>
      <c r="WFC8" s="7"/>
      <c r="WFD8" s="7"/>
      <c r="WFE8" s="7"/>
      <c r="WFF8" s="7"/>
      <c r="WFG8" s="7"/>
      <c r="WFH8" s="7"/>
      <c r="WFI8" s="7"/>
      <c r="WFJ8" s="7"/>
      <c r="WFK8" s="7"/>
      <c r="WFL8" s="7"/>
      <c r="WFM8" s="7"/>
      <c r="WFN8" s="7"/>
      <c r="WFO8" s="7"/>
      <c r="WFP8" s="7"/>
      <c r="WFQ8" s="7"/>
      <c r="WFR8" s="7"/>
      <c r="WFS8" s="7"/>
      <c r="WFT8" s="7"/>
      <c r="WFU8" s="7"/>
      <c r="WFV8" s="7"/>
      <c r="WFW8" s="7"/>
      <c r="WFX8" s="7"/>
      <c r="WFY8" s="7"/>
      <c r="WFZ8" s="7"/>
      <c r="WGA8" s="7"/>
      <c r="WGB8" s="7"/>
      <c r="WGC8" s="7"/>
      <c r="WGD8" s="7"/>
      <c r="WGE8" s="7"/>
      <c r="WGF8" s="7"/>
      <c r="WGG8" s="7"/>
      <c r="WGH8" s="7"/>
      <c r="WGI8" s="7"/>
      <c r="WGJ8" s="7"/>
      <c r="WGK8" s="7"/>
      <c r="WGL8" s="7"/>
      <c r="WGM8" s="7"/>
      <c r="WGN8" s="7"/>
      <c r="WGO8" s="7"/>
      <c r="WGP8" s="7"/>
      <c r="WGQ8" s="7"/>
      <c r="WGR8" s="7"/>
      <c r="WGS8" s="7"/>
      <c r="WGT8" s="7"/>
      <c r="WGU8" s="7"/>
      <c r="WGV8" s="7"/>
      <c r="WGW8" s="7"/>
      <c r="WGX8" s="7"/>
      <c r="WGY8" s="7"/>
      <c r="WGZ8" s="7"/>
      <c r="WHA8" s="7"/>
      <c r="WHB8" s="7"/>
      <c r="WHC8" s="7"/>
      <c r="WHD8" s="7"/>
      <c r="WHE8" s="7"/>
      <c r="WHF8" s="7"/>
      <c r="WHG8" s="7"/>
      <c r="WHH8" s="7"/>
      <c r="WHI8" s="7"/>
      <c r="WHJ8" s="7"/>
      <c r="WHK8" s="7"/>
      <c r="WHL8" s="7"/>
      <c r="WHM8" s="7"/>
      <c r="WHN8" s="7"/>
      <c r="WHO8" s="7"/>
      <c r="WHP8" s="7"/>
      <c r="WHQ8" s="7"/>
      <c r="WHR8" s="7"/>
      <c r="WHS8" s="7"/>
      <c r="WHT8" s="7"/>
      <c r="WHU8" s="7"/>
      <c r="WHV8" s="7"/>
      <c r="WHW8" s="7"/>
      <c r="WHX8" s="7"/>
      <c r="WHY8" s="7"/>
      <c r="WHZ8" s="7"/>
      <c r="WIA8" s="7"/>
      <c r="WIB8" s="7"/>
      <c r="WIC8" s="7"/>
      <c r="WID8" s="7"/>
      <c r="WIE8" s="7"/>
      <c r="WIF8" s="7"/>
      <c r="WIG8" s="7"/>
      <c r="WIH8" s="7"/>
      <c r="WII8" s="7"/>
      <c r="WIJ8" s="7"/>
      <c r="WIK8" s="7"/>
      <c r="WIL8" s="7"/>
      <c r="WIM8" s="7"/>
      <c r="WIN8" s="7"/>
      <c r="WIO8" s="7"/>
      <c r="WIP8" s="7"/>
      <c r="WIQ8" s="7"/>
      <c r="WIR8" s="7"/>
      <c r="WIS8" s="7"/>
      <c r="WIT8" s="7"/>
      <c r="WIU8" s="7"/>
      <c r="WIV8" s="7"/>
      <c r="WIW8" s="7"/>
      <c r="WIX8" s="7"/>
      <c r="WIY8" s="7"/>
      <c r="WIZ8" s="7"/>
      <c r="WJA8" s="7"/>
      <c r="WJB8" s="7"/>
      <c r="WJC8" s="7"/>
      <c r="WJD8" s="7"/>
      <c r="WJE8" s="7"/>
      <c r="WJF8" s="7"/>
      <c r="WJG8" s="7"/>
      <c r="WJH8" s="7"/>
      <c r="WJI8" s="7"/>
      <c r="WJJ8" s="7"/>
      <c r="WJK8" s="7"/>
      <c r="WJL8" s="7"/>
      <c r="WJM8" s="7"/>
      <c r="WJN8" s="7"/>
      <c r="WJO8" s="7"/>
      <c r="WJP8" s="7"/>
      <c r="WJQ8" s="7"/>
      <c r="WJR8" s="7"/>
      <c r="WJS8" s="7"/>
      <c r="WJT8" s="7"/>
      <c r="WJU8" s="7"/>
      <c r="WJV8" s="7"/>
      <c r="WJW8" s="7"/>
      <c r="WJX8" s="7"/>
      <c r="WJY8" s="7"/>
      <c r="WJZ8" s="7"/>
      <c r="WKA8" s="7"/>
      <c r="WKB8" s="7"/>
      <c r="WKC8" s="7"/>
      <c r="WKD8" s="7"/>
      <c r="WKE8" s="7"/>
      <c r="WKF8" s="7"/>
      <c r="WKG8" s="7"/>
      <c r="WKH8" s="7"/>
      <c r="WKI8" s="7"/>
      <c r="WKJ8" s="7"/>
      <c r="WKK8" s="7"/>
      <c r="WKL8" s="7"/>
      <c r="WKM8" s="7"/>
      <c r="WKN8" s="7"/>
      <c r="WKO8" s="7"/>
      <c r="WKP8" s="7"/>
      <c r="WKQ8" s="7"/>
      <c r="WKR8" s="7"/>
      <c r="WKS8" s="7"/>
      <c r="WKT8" s="7"/>
      <c r="WKU8" s="7"/>
      <c r="WKV8" s="7"/>
      <c r="WKW8" s="7"/>
      <c r="WKX8" s="7"/>
      <c r="WKY8" s="7"/>
      <c r="WKZ8" s="7"/>
      <c r="WLA8" s="7"/>
      <c r="WLB8" s="7"/>
      <c r="WLC8" s="7"/>
      <c r="WLD8" s="7"/>
      <c r="WLE8" s="7"/>
      <c r="WLF8" s="7"/>
      <c r="WLG8" s="7"/>
      <c r="WLH8" s="7"/>
      <c r="WLI8" s="7"/>
      <c r="WLJ8" s="7"/>
      <c r="WLK8" s="7"/>
      <c r="WLL8" s="7"/>
      <c r="WLM8" s="7"/>
      <c r="WLN8" s="7"/>
      <c r="WLO8" s="7"/>
      <c r="WLP8" s="7"/>
      <c r="WLQ8" s="7"/>
      <c r="WLR8" s="7"/>
      <c r="WLS8" s="7"/>
      <c r="WLT8" s="7"/>
      <c r="WLU8" s="7"/>
      <c r="WLV8" s="7"/>
      <c r="WLW8" s="7"/>
      <c r="WLX8" s="7"/>
      <c r="WLY8" s="7"/>
      <c r="WLZ8" s="7"/>
      <c r="WMA8" s="7"/>
      <c r="WMB8" s="7"/>
      <c r="WMC8" s="7"/>
      <c r="WMD8" s="7"/>
      <c r="WME8" s="7"/>
      <c r="WMF8" s="7"/>
      <c r="WMG8" s="7"/>
      <c r="WMH8" s="7"/>
      <c r="WMI8" s="7"/>
      <c r="WMJ8" s="7"/>
      <c r="WMK8" s="7"/>
      <c r="WML8" s="7"/>
      <c r="WMM8" s="7"/>
      <c r="WMN8" s="7"/>
      <c r="WMO8" s="7"/>
      <c r="WMP8" s="7"/>
      <c r="WMQ8" s="7"/>
      <c r="WMR8" s="7"/>
      <c r="WMS8" s="7"/>
      <c r="WMT8" s="7"/>
      <c r="WMU8" s="7"/>
      <c r="WMV8" s="7"/>
      <c r="WMW8" s="7"/>
      <c r="WMX8" s="7"/>
      <c r="WMY8" s="7"/>
      <c r="WMZ8" s="7"/>
      <c r="WNA8" s="7"/>
      <c r="WNB8" s="7"/>
      <c r="WNC8" s="7"/>
      <c r="WND8" s="7"/>
      <c r="WNE8" s="7"/>
      <c r="WNF8" s="7"/>
      <c r="WNG8" s="7"/>
      <c r="WNH8" s="7"/>
      <c r="WNI8" s="7"/>
      <c r="WNJ8" s="7"/>
      <c r="WNK8" s="7"/>
      <c r="WNL8" s="7"/>
      <c r="WNM8" s="7"/>
      <c r="WNN8" s="7"/>
      <c r="WNO8" s="7"/>
      <c r="WNP8" s="7"/>
      <c r="WNQ8" s="7"/>
      <c r="WNR8" s="7"/>
      <c r="WNS8" s="7"/>
      <c r="WNT8" s="7"/>
      <c r="WNU8" s="7"/>
      <c r="WNV8" s="7"/>
      <c r="WNW8" s="7"/>
      <c r="WNX8" s="7"/>
      <c r="WNY8" s="7"/>
      <c r="WNZ8" s="7"/>
      <c r="WOA8" s="7"/>
      <c r="WOB8" s="7"/>
      <c r="WOC8" s="7"/>
      <c r="WOD8" s="7"/>
      <c r="WOE8" s="7"/>
      <c r="WOF8" s="7"/>
      <c r="WOG8" s="7"/>
      <c r="WOH8" s="7"/>
      <c r="WOI8" s="7"/>
      <c r="WOJ8" s="7"/>
      <c r="WOK8" s="7"/>
      <c r="WOL8" s="7"/>
      <c r="WOM8" s="7"/>
      <c r="WON8" s="7"/>
      <c r="WOO8" s="7"/>
      <c r="WOP8" s="7"/>
      <c r="WOQ8" s="7"/>
      <c r="WOR8" s="7"/>
      <c r="WOS8" s="7"/>
      <c r="WOT8" s="7"/>
      <c r="WOU8" s="7"/>
      <c r="WOV8" s="7"/>
      <c r="WOW8" s="7"/>
      <c r="WOX8" s="7"/>
      <c r="WOY8" s="7"/>
      <c r="WOZ8" s="7"/>
      <c r="WPA8" s="7"/>
      <c r="WPB8" s="7"/>
      <c r="WPC8" s="7"/>
      <c r="WPD8" s="7"/>
      <c r="WPE8" s="7"/>
      <c r="WPF8" s="7"/>
      <c r="WPG8" s="7"/>
      <c r="WPH8" s="7"/>
      <c r="WPI8" s="7"/>
      <c r="WPJ8" s="7"/>
      <c r="WPK8" s="7"/>
      <c r="WPL8" s="7"/>
      <c r="WPM8" s="7"/>
      <c r="WPN8" s="7"/>
      <c r="WPO8" s="7"/>
      <c r="WPP8" s="7"/>
      <c r="WPQ8" s="7"/>
      <c r="WPR8" s="7"/>
      <c r="WPS8" s="7"/>
      <c r="WPT8" s="7"/>
      <c r="WPU8" s="7"/>
      <c r="WPV8" s="7"/>
      <c r="WPW8" s="7"/>
      <c r="WPX8" s="7"/>
      <c r="WPY8" s="7"/>
      <c r="WPZ8" s="7"/>
      <c r="WQA8" s="7"/>
      <c r="WQB8" s="7"/>
      <c r="WQC8" s="7"/>
      <c r="WQD8" s="7"/>
      <c r="WQE8" s="7"/>
      <c r="WQF8" s="7"/>
      <c r="WQG8" s="7"/>
      <c r="WQH8" s="7"/>
      <c r="WQI8" s="7"/>
      <c r="WQJ8" s="7"/>
      <c r="WQK8" s="7"/>
      <c r="WQL8" s="7"/>
      <c r="WQM8" s="7"/>
      <c r="WQN8" s="7"/>
      <c r="WQO8" s="7"/>
      <c r="WQP8" s="7"/>
      <c r="WQQ8" s="7"/>
      <c r="WQR8" s="7"/>
      <c r="WQS8" s="7"/>
      <c r="WQT8" s="7"/>
      <c r="WQU8" s="7"/>
      <c r="WQV8" s="7"/>
      <c r="WQW8" s="7"/>
      <c r="WQX8" s="7"/>
      <c r="WQY8" s="7"/>
      <c r="WQZ8" s="7"/>
      <c r="WRA8" s="7"/>
      <c r="WRB8" s="7"/>
      <c r="WRC8" s="7"/>
      <c r="WRD8" s="7"/>
      <c r="WRE8" s="7"/>
      <c r="WRF8" s="7"/>
      <c r="WRG8" s="7"/>
      <c r="WRH8" s="7"/>
      <c r="WRI8" s="7"/>
      <c r="WRJ8" s="7"/>
      <c r="WRK8" s="7"/>
      <c r="WRL8" s="7"/>
      <c r="WRM8" s="7"/>
      <c r="WRN8" s="7"/>
      <c r="WRO8" s="7"/>
      <c r="WRP8" s="7"/>
      <c r="WRQ8" s="7"/>
      <c r="WRR8" s="7"/>
      <c r="WRS8" s="7"/>
      <c r="WRT8" s="7"/>
      <c r="WRU8" s="7"/>
      <c r="WRV8" s="7"/>
      <c r="WRW8" s="7"/>
      <c r="WRX8" s="7"/>
      <c r="WRY8" s="7"/>
      <c r="WRZ8" s="7"/>
      <c r="WSA8" s="7"/>
      <c r="WSB8" s="7"/>
      <c r="WSC8" s="7"/>
      <c r="WSD8" s="7"/>
      <c r="WSE8" s="7"/>
      <c r="WSF8" s="7"/>
      <c r="WSG8" s="7"/>
      <c r="WSH8" s="7"/>
      <c r="WSI8" s="7"/>
      <c r="WSJ8" s="7"/>
      <c r="WSK8" s="7"/>
      <c r="WSL8" s="7"/>
      <c r="WSM8" s="7"/>
      <c r="WSN8" s="7"/>
      <c r="WSO8" s="7"/>
      <c r="WSP8" s="7"/>
      <c r="WSQ8" s="7"/>
      <c r="WSR8" s="7"/>
      <c r="WSS8" s="7"/>
      <c r="WST8" s="7"/>
      <c r="WSU8" s="7"/>
      <c r="WSV8" s="7"/>
      <c r="WSW8" s="7"/>
      <c r="WSX8" s="7"/>
      <c r="WSY8" s="7"/>
      <c r="WSZ8" s="7"/>
      <c r="WTA8" s="7"/>
      <c r="WTB8" s="7"/>
      <c r="WTC8" s="7"/>
      <c r="WTD8" s="7"/>
      <c r="WTE8" s="7"/>
      <c r="WTF8" s="7"/>
      <c r="WTG8" s="7"/>
      <c r="WTH8" s="7"/>
      <c r="WTI8" s="7"/>
      <c r="WTJ8" s="7"/>
      <c r="WTK8" s="7"/>
      <c r="WTL8" s="7"/>
      <c r="WTM8" s="7"/>
      <c r="WTN8" s="7"/>
      <c r="WTO8" s="7"/>
      <c r="WTP8" s="7"/>
      <c r="WTQ8" s="7"/>
      <c r="WTR8" s="7"/>
      <c r="WTS8" s="7"/>
      <c r="WTT8" s="7"/>
      <c r="WTU8" s="7"/>
      <c r="WTV8" s="7"/>
      <c r="WTW8" s="7"/>
      <c r="WTX8" s="7"/>
      <c r="WTY8" s="7"/>
      <c r="WTZ8" s="7"/>
      <c r="WUA8" s="7"/>
      <c r="WUB8" s="7"/>
      <c r="WUC8" s="7"/>
      <c r="WUD8" s="7"/>
      <c r="WUE8" s="7"/>
      <c r="WUF8" s="7"/>
      <c r="WUG8" s="7"/>
      <c r="WUH8" s="7"/>
      <c r="WUI8" s="7"/>
      <c r="WUJ8" s="7"/>
      <c r="WUK8" s="7"/>
      <c r="WUL8" s="7"/>
      <c r="WUM8" s="7"/>
      <c r="WUN8" s="7"/>
      <c r="WUO8" s="7"/>
      <c r="WUP8" s="7"/>
      <c r="WUQ8" s="7"/>
      <c r="WUR8" s="7"/>
      <c r="WUS8" s="7"/>
      <c r="WUT8" s="7"/>
      <c r="WUU8" s="7"/>
      <c r="WUV8" s="7"/>
      <c r="WUW8" s="7"/>
      <c r="WUX8" s="7"/>
      <c r="WUY8" s="7"/>
      <c r="WUZ8" s="7"/>
      <c r="WVA8" s="7"/>
      <c r="WVB8" s="7"/>
      <c r="WVC8" s="7"/>
      <c r="WVD8" s="7"/>
      <c r="WVE8" s="7"/>
      <c r="WVF8" s="7"/>
      <c r="WVG8" s="7"/>
      <c r="WVH8" s="7"/>
      <c r="WVI8" s="7"/>
      <c r="WVJ8" s="7"/>
      <c r="WVK8" s="7"/>
      <c r="WVL8" s="7"/>
      <c r="WVM8" s="7"/>
      <c r="WVN8" s="7"/>
      <c r="WVO8" s="7"/>
      <c r="WVP8" s="7"/>
      <c r="WVQ8" s="7"/>
      <c r="WVR8" s="7"/>
      <c r="WVS8" s="7"/>
      <c r="WVT8" s="7"/>
      <c r="WVU8" s="7"/>
      <c r="WVV8" s="7"/>
      <c r="WVW8" s="7"/>
      <c r="WVX8" s="7"/>
      <c r="WVY8" s="7"/>
      <c r="WVZ8" s="7"/>
      <c r="WWA8" s="7"/>
      <c r="WWB8" s="7"/>
      <c r="WWC8" s="7"/>
      <c r="WWD8" s="7"/>
      <c r="WWE8" s="7"/>
      <c r="WWF8" s="7"/>
      <c r="WWG8" s="7"/>
      <c r="WWH8" s="7"/>
      <c r="WWI8" s="7"/>
      <c r="WWJ8" s="7"/>
      <c r="WWK8" s="7"/>
      <c r="WWL8" s="7"/>
      <c r="WWM8" s="7"/>
      <c r="WWN8" s="7"/>
      <c r="WWO8" s="7"/>
      <c r="WWP8" s="7"/>
      <c r="WWQ8" s="7"/>
      <c r="WWR8" s="7"/>
      <c r="WWS8" s="7"/>
      <c r="WWT8" s="7"/>
      <c r="WWU8" s="7"/>
      <c r="WWV8" s="7"/>
      <c r="WWW8" s="7"/>
      <c r="WWX8" s="7"/>
      <c r="WWY8" s="7"/>
      <c r="WWZ8" s="7"/>
      <c r="WXA8" s="7"/>
      <c r="WXB8" s="7"/>
      <c r="WXC8" s="7"/>
      <c r="WXD8" s="7"/>
      <c r="WXE8" s="7"/>
      <c r="WXF8" s="7"/>
      <c r="WXG8" s="7"/>
      <c r="WXH8" s="7"/>
      <c r="WXI8" s="7"/>
      <c r="WXJ8" s="7"/>
      <c r="WXK8" s="7"/>
      <c r="WXL8" s="7"/>
      <c r="WXM8" s="7"/>
      <c r="WXN8" s="7"/>
      <c r="WXO8" s="7"/>
      <c r="WXP8" s="7"/>
      <c r="WXQ8" s="7"/>
      <c r="WXR8" s="7"/>
      <c r="WXS8" s="7"/>
      <c r="WXT8" s="7"/>
      <c r="WXU8" s="7"/>
      <c r="WXV8" s="7"/>
      <c r="WXW8" s="7"/>
      <c r="WXX8" s="7"/>
      <c r="WXY8" s="7"/>
      <c r="WXZ8" s="7"/>
      <c r="WYA8" s="7"/>
      <c r="WYB8" s="7"/>
      <c r="WYC8" s="7"/>
      <c r="WYD8" s="7"/>
      <c r="WYE8" s="7"/>
      <c r="WYF8" s="7"/>
      <c r="WYG8" s="7"/>
      <c r="WYH8" s="7"/>
      <c r="WYI8" s="7"/>
      <c r="WYJ8" s="7"/>
      <c r="WYK8" s="7"/>
      <c r="WYL8" s="7"/>
      <c r="WYM8" s="7"/>
      <c r="WYN8" s="7"/>
      <c r="WYO8" s="7"/>
      <c r="WYP8" s="7"/>
      <c r="WYQ8" s="7"/>
      <c r="WYR8" s="7"/>
      <c r="WYS8" s="7"/>
      <c r="WYT8" s="7"/>
      <c r="WYU8" s="7"/>
      <c r="WYV8" s="7"/>
      <c r="WYW8" s="7"/>
      <c r="WYX8" s="7"/>
      <c r="WYY8" s="7"/>
      <c r="WYZ8" s="7"/>
      <c r="WZA8" s="7"/>
      <c r="WZB8" s="7"/>
      <c r="WZC8" s="7"/>
      <c r="WZD8" s="7"/>
      <c r="WZE8" s="7"/>
      <c r="WZF8" s="7"/>
      <c r="WZG8" s="7"/>
      <c r="WZH8" s="7"/>
      <c r="WZI8" s="7"/>
      <c r="WZJ8" s="7"/>
      <c r="WZK8" s="7"/>
      <c r="WZL8" s="7"/>
      <c r="WZM8" s="7"/>
      <c r="WZN8" s="7"/>
      <c r="WZO8" s="7"/>
      <c r="WZP8" s="7"/>
      <c r="WZQ8" s="7"/>
      <c r="WZR8" s="7"/>
      <c r="WZS8" s="7"/>
      <c r="WZT8" s="7"/>
      <c r="WZU8" s="7"/>
      <c r="WZV8" s="7"/>
      <c r="WZW8" s="7"/>
      <c r="WZX8" s="7"/>
      <c r="WZY8" s="7"/>
      <c r="WZZ8" s="7"/>
      <c r="XAA8" s="7"/>
      <c r="XAB8" s="7"/>
      <c r="XAC8" s="7"/>
      <c r="XAD8" s="7"/>
      <c r="XAE8" s="7"/>
      <c r="XAF8" s="7"/>
      <c r="XAG8" s="7"/>
      <c r="XAH8" s="7"/>
      <c r="XAI8" s="7"/>
      <c r="XAJ8" s="7"/>
      <c r="XAK8" s="7"/>
      <c r="XAL8" s="7"/>
      <c r="XAM8" s="7"/>
      <c r="XAN8" s="7"/>
      <c r="XAO8" s="7"/>
      <c r="XAP8" s="7"/>
      <c r="XAQ8" s="7"/>
      <c r="XAR8" s="7"/>
      <c r="XAS8" s="7"/>
      <c r="XAT8" s="7"/>
      <c r="XAU8" s="7"/>
      <c r="XAV8" s="7"/>
      <c r="XAW8" s="7"/>
      <c r="XAX8" s="7"/>
      <c r="XAY8" s="7"/>
      <c r="XAZ8" s="7"/>
      <c r="XBA8" s="7"/>
      <c r="XBB8" s="7"/>
      <c r="XBC8" s="7"/>
      <c r="XBD8" s="7"/>
      <c r="XBE8" s="7"/>
      <c r="XBF8" s="7"/>
      <c r="XBG8" s="7"/>
      <c r="XBH8" s="7"/>
      <c r="XBI8" s="7"/>
      <c r="XBJ8" s="7"/>
      <c r="XBK8" s="7"/>
      <c r="XBL8" s="7"/>
      <c r="XBM8" s="7"/>
      <c r="XBN8" s="7"/>
      <c r="XBO8" s="7"/>
      <c r="XBP8" s="7"/>
      <c r="XBQ8" s="7"/>
      <c r="XBR8" s="7"/>
      <c r="XBS8" s="7"/>
      <c r="XBT8" s="7"/>
      <c r="XBU8" s="7"/>
      <c r="XBV8" s="7"/>
      <c r="XBW8" s="7"/>
      <c r="XBX8" s="7"/>
      <c r="XBY8" s="7"/>
      <c r="XBZ8" s="7"/>
      <c r="XCA8" s="7"/>
      <c r="XCB8" s="7"/>
      <c r="XCC8" s="7"/>
      <c r="XCD8" s="7"/>
      <c r="XCE8" s="7"/>
      <c r="XCF8" s="7"/>
      <c r="XCG8" s="7"/>
      <c r="XCH8" s="7"/>
      <c r="XCI8" s="7"/>
      <c r="XCJ8" s="7"/>
      <c r="XCK8" s="7"/>
      <c r="XCL8" s="7"/>
      <c r="XCM8" s="7"/>
      <c r="XCN8" s="7"/>
      <c r="XCO8" s="7"/>
      <c r="XCP8" s="7"/>
      <c r="XCQ8" s="7"/>
      <c r="XCR8" s="7"/>
      <c r="XCS8" s="7"/>
      <c r="XCT8" s="7"/>
      <c r="XCU8" s="7"/>
      <c r="XCV8" s="7"/>
      <c r="XCW8" s="7"/>
      <c r="XCX8" s="7"/>
      <c r="XCY8" s="7"/>
      <c r="XCZ8" s="7"/>
      <c r="XDA8" s="7"/>
      <c r="XDB8" s="7"/>
      <c r="XDC8" s="7"/>
      <c r="XDD8" s="7"/>
      <c r="XDE8" s="7"/>
      <c r="XDF8" s="7"/>
      <c r="XDG8" s="7"/>
      <c r="XDH8" s="7"/>
      <c r="XDI8" s="7"/>
      <c r="XDJ8" s="7"/>
      <c r="XDK8" s="7"/>
      <c r="XDL8" s="7"/>
      <c r="XDM8" s="7"/>
      <c r="XDN8" s="7"/>
      <c r="XDO8" s="7"/>
      <c r="XDP8" s="7"/>
      <c r="XDQ8" s="7"/>
      <c r="XDR8" s="7"/>
      <c r="XDS8" s="7"/>
      <c r="XDT8" s="7"/>
      <c r="XDU8" s="7"/>
      <c r="XDV8" s="7"/>
      <c r="XDW8" s="7"/>
      <c r="XDX8" s="7"/>
      <c r="XDY8" s="7"/>
      <c r="XDZ8" s="7"/>
      <c r="XEA8" s="7"/>
      <c r="XEB8" s="7"/>
      <c r="XEC8" s="7"/>
      <c r="XED8" s="7"/>
      <c r="XEE8" s="7"/>
      <c r="XEF8" s="7"/>
    </row>
    <row r="9" ht="24" spans="1:16360">
      <c r="A9" s="14">
        <v>5</v>
      </c>
      <c r="B9" s="14" t="s">
        <v>35</v>
      </c>
      <c r="C9" s="14" t="s">
        <v>36</v>
      </c>
      <c r="D9" s="14" t="s">
        <v>37</v>
      </c>
      <c r="E9" s="14" t="s">
        <v>17</v>
      </c>
      <c r="F9" s="14" t="s">
        <v>38</v>
      </c>
      <c r="G9" s="15">
        <v>1.64</v>
      </c>
      <c r="H9" s="15">
        <v>9.04</v>
      </c>
      <c r="I9" s="27">
        <v>1160</v>
      </c>
      <c r="J9" s="14" t="s">
        <v>25</v>
      </c>
      <c r="K9" s="28">
        <v>40878</v>
      </c>
      <c r="L9" s="28">
        <v>42156</v>
      </c>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7"/>
      <c r="AMF9" s="7"/>
      <c r="AMG9" s="7"/>
      <c r="AMH9" s="7"/>
      <c r="AMI9" s="7"/>
      <c r="AMJ9" s="7"/>
      <c r="AMK9" s="7"/>
      <c r="AML9" s="7"/>
      <c r="AMM9" s="7"/>
      <c r="AMN9" s="7"/>
      <c r="AMO9" s="7"/>
      <c r="AMP9" s="7"/>
      <c r="AMQ9" s="7"/>
      <c r="AMR9" s="7"/>
      <c r="AMS9" s="7"/>
      <c r="AMT9" s="7"/>
      <c r="AMU9" s="7"/>
      <c r="AMV9" s="7"/>
      <c r="AMW9" s="7"/>
      <c r="AMX9" s="7"/>
      <c r="AMY9" s="7"/>
      <c r="AMZ9" s="7"/>
      <c r="ANA9" s="7"/>
      <c r="ANB9" s="7"/>
      <c r="ANC9" s="7"/>
      <c r="AND9" s="7"/>
      <c r="ANE9" s="7"/>
      <c r="ANF9" s="7"/>
      <c r="ANG9" s="7"/>
      <c r="ANH9" s="7"/>
      <c r="ANI9" s="7"/>
      <c r="ANJ9" s="7"/>
      <c r="ANK9" s="7"/>
      <c r="ANL9" s="7"/>
      <c r="ANM9" s="7"/>
      <c r="ANN9" s="7"/>
      <c r="ANO9" s="7"/>
      <c r="ANP9" s="7"/>
      <c r="ANQ9" s="7"/>
      <c r="ANR9" s="7"/>
      <c r="ANS9" s="7"/>
      <c r="ANT9" s="7"/>
      <c r="ANU9" s="7"/>
      <c r="ANV9" s="7"/>
      <c r="ANW9" s="7"/>
      <c r="ANX9" s="7"/>
      <c r="ANY9" s="7"/>
      <c r="ANZ9" s="7"/>
      <c r="AOA9" s="7"/>
      <c r="AOB9" s="7"/>
      <c r="AOC9" s="7"/>
      <c r="AOD9" s="7"/>
      <c r="AOE9" s="7"/>
      <c r="AOF9" s="7"/>
      <c r="AOG9" s="7"/>
      <c r="AOH9" s="7"/>
      <c r="AOI9" s="7"/>
      <c r="AOJ9" s="7"/>
      <c r="AOK9" s="7"/>
      <c r="AOL9" s="7"/>
      <c r="AOM9" s="7"/>
      <c r="AON9" s="7"/>
      <c r="AOO9" s="7"/>
      <c r="AOP9" s="7"/>
      <c r="AOQ9" s="7"/>
      <c r="AOR9" s="7"/>
      <c r="AOS9" s="7"/>
      <c r="AOT9" s="7"/>
      <c r="AOU9" s="7"/>
      <c r="AOV9" s="7"/>
      <c r="AOW9" s="7"/>
      <c r="AOX9" s="7"/>
      <c r="AOY9" s="7"/>
      <c r="AOZ9" s="7"/>
      <c r="APA9" s="7"/>
      <c r="APB9" s="7"/>
      <c r="APC9" s="7"/>
      <c r="APD9" s="7"/>
      <c r="APE9" s="7"/>
      <c r="APF9" s="7"/>
      <c r="APG9" s="7"/>
      <c r="APH9" s="7"/>
      <c r="API9" s="7"/>
      <c r="APJ9" s="7"/>
      <c r="APK9" s="7"/>
      <c r="APL9" s="7"/>
      <c r="APM9" s="7"/>
      <c r="APN9" s="7"/>
      <c r="APO9" s="7"/>
      <c r="APP9" s="7"/>
      <c r="APQ9" s="7"/>
      <c r="APR9" s="7"/>
      <c r="APS9" s="7"/>
      <c r="APT9" s="7"/>
      <c r="APU9" s="7"/>
      <c r="APV9" s="7"/>
      <c r="APW9" s="7"/>
      <c r="APX9" s="7"/>
      <c r="APY9" s="7"/>
      <c r="APZ9" s="7"/>
      <c r="AQA9" s="7"/>
      <c r="AQB9" s="7"/>
      <c r="AQC9" s="7"/>
      <c r="AQD9" s="7"/>
      <c r="AQE9" s="7"/>
      <c r="AQF9" s="7"/>
      <c r="AQG9" s="7"/>
      <c r="AQH9" s="7"/>
      <c r="AQI9" s="7"/>
      <c r="AQJ9" s="7"/>
      <c r="AQK9" s="7"/>
      <c r="AQL9" s="7"/>
      <c r="AQM9" s="7"/>
      <c r="AQN9" s="7"/>
      <c r="AQO9" s="7"/>
      <c r="AQP9" s="7"/>
      <c r="AQQ9" s="7"/>
      <c r="AQR9" s="7"/>
      <c r="AQS9" s="7"/>
      <c r="AQT9" s="7"/>
      <c r="AQU9" s="7"/>
      <c r="AQV9" s="7"/>
      <c r="AQW9" s="7"/>
      <c r="AQX9" s="7"/>
      <c r="AQY9" s="7"/>
      <c r="AQZ9" s="7"/>
      <c r="ARA9" s="7"/>
      <c r="ARB9" s="7"/>
      <c r="ARC9" s="7"/>
      <c r="ARD9" s="7"/>
      <c r="ARE9" s="7"/>
      <c r="ARF9" s="7"/>
      <c r="ARG9" s="7"/>
      <c r="ARH9" s="7"/>
      <c r="ARI9" s="7"/>
      <c r="ARJ9" s="7"/>
      <c r="ARK9" s="7"/>
      <c r="ARL9" s="7"/>
      <c r="ARM9" s="7"/>
      <c r="ARN9" s="7"/>
      <c r="ARO9" s="7"/>
      <c r="ARP9" s="7"/>
      <c r="ARQ9" s="7"/>
      <c r="ARR9" s="7"/>
      <c r="ARS9" s="7"/>
      <c r="ART9" s="7"/>
      <c r="ARU9" s="7"/>
      <c r="ARV9" s="7"/>
      <c r="ARW9" s="7"/>
      <c r="ARX9" s="7"/>
      <c r="ARY9" s="7"/>
      <c r="ARZ9" s="7"/>
      <c r="ASA9" s="7"/>
      <c r="ASB9" s="7"/>
      <c r="ASC9" s="7"/>
      <c r="ASD9" s="7"/>
      <c r="ASE9" s="7"/>
      <c r="ASF9" s="7"/>
      <c r="ASG9" s="7"/>
      <c r="ASH9" s="7"/>
      <c r="ASI9" s="7"/>
      <c r="ASJ9" s="7"/>
      <c r="ASK9" s="7"/>
      <c r="ASL9" s="7"/>
      <c r="ASM9" s="7"/>
      <c r="ASN9" s="7"/>
      <c r="ASO9" s="7"/>
      <c r="ASP9" s="7"/>
      <c r="ASQ9" s="7"/>
      <c r="ASR9" s="7"/>
      <c r="ASS9" s="7"/>
      <c r="AST9" s="7"/>
      <c r="ASU9" s="7"/>
      <c r="ASV9" s="7"/>
      <c r="ASW9" s="7"/>
      <c r="ASX9" s="7"/>
      <c r="ASY9" s="7"/>
      <c r="ASZ9" s="7"/>
      <c r="ATA9" s="7"/>
      <c r="ATB9" s="7"/>
      <c r="ATC9" s="7"/>
      <c r="ATD9" s="7"/>
      <c r="ATE9" s="7"/>
      <c r="ATF9" s="7"/>
      <c r="ATG9" s="7"/>
      <c r="ATH9" s="7"/>
      <c r="ATI9" s="7"/>
      <c r="ATJ9" s="7"/>
      <c r="ATK9" s="7"/>
      <c r="ATL9" s="7"/>
      <c r="ATM9" s="7"/>
      <c r="ATN9" s="7"/>
      <c r="ATO9" s="7"/>
      <c r="ATP9" s="7"/>
      <c r="ATQ9" s="7"/>
      <c r="ATR9" s="7"/>
      <c r="ATS9" s="7"/>
      <c r="ATT9" s="7"/>
      <c r="ATU9" s="7"/>
      <c r="ATV9" s="7"/>
      <c r="ATW9" s="7"/>
      <c r="ATX9" s="7"/>
      <c r="ATY9" s="7"/>
      <c r="ATZ9" s="7"/>
      <c r="AUA9" s="7"/>
      <c r="AUB9" s="7"/>
      <c r="AUC9" s="7"/>
      <c r="AUD9" s="7"/>
      <c r="AUE9" s="7"/>
      <c r="AUF9" s="7"/>
      <c r="AUG9" s="7"/>
      <c r="AUH9" s="7"/>
      <c r="AUI9" s="7"/>
      <c r="AUJ9" s="7"/>
      <c r="AUK9" s="7"/>
      <c r="AUL9" s="7"/>
      <c r="AUM9" s="7"/>
      <c r="AUN9" s="7"/>
      <c r="AUO9" s="7"/>
      <c r="AUP9" s="7"/>
      <c r="AUQ9" s="7"/>
      <c r="AUR9" s="7"/>
      <c r="AUS9" s="7"/>
      <c r="AUT9" s="7"/>
      <c r="AUU9" s="7"/>
      <c r="AUV9" s="7"/>
      <c r="AUW9" s="7"/>
      <c r="AUX9" s="7"/>
      <c r="AUY9" s="7"/>
      <c r="AUZ9" s="7"/>
      <c r="AVA9" s="7"/>
      <c r="AVB9" s="7"/>
      <c r="AVC9" s="7"/>
      <c r="AVD9" s="7"/>
      <c r="AVE9" s="7"/>
      <c r="AVF9" s="7"/>
      <c r="AVG9" s="7"/>
      <c r="AVH9" s="7"/>
      <c r="AVI9" s="7"/>
      <c r="AVJ9" s="7"/>
      <c r="AVK9" s="7"/>
      <c r="AVL9" s="7"/>
      <c r="AVM9" s="7"/>
      <c r="AVN9" s="7"/>
      <c r="AVO9" s="7"/>
      <c r="AVP9" s="7"/>
      <c r="AVQ9" s="7"/>
      <c r="AVR9" s="7"/>
      <c r="AVS9" s="7"/>
      <c r="AVT9" s="7"/>
      <c r="AVU9" s="7"/>
      <c r="AVV9" s="7"/>
      <c r="AVW9" s="7"/>
      <c r="AVX9" s="7"/>
      <c r="AVY9" s="7"/>
      <c r="AVZ9" s="7"/>
      <c r="AWA9" s="7"/>
      <c r="AWB9" s="7"/>
      <c r="AWC9" s="7"/>
      <c r="AWD9" s="7"/>
      <c r="AWE9" s="7"/>
      <c r="AWF9" s="7"/>
      <c r="AWG9" s="7"/>
      <c r="AWH9" s="7"/>
      <c r="AWI9" s="7"/>
      <c r="AWJ9" s="7"/>
      <c r="AWK9" s="7"/>
      <c r="AWL9" s="7"/>
      <c r="AWM9" s="7"/>
      <c r="AWN9" s="7"/>
      <c r="AWO9" s="7"/>
      <c r="AWP9" s="7"/>
      <c r="AWQ9" s="7"/>
      <c r="AWR9" s="7"/>
      <c r="AWS9" s="7"/>
      <c r="AWT9" s="7"/>
      <c r="AWU9" s="7"/>
      <c r="AWV9" s="7"/>
      <c r="AWW9" s="7"/>
      <c r="AWX9" s="7"/>
      <c r="AWY9" s="7"/>
      <c r="AWZ9" s="7"/>
      <c r="AXA9" s="7"/>
      <c r="AXB9" s="7"/>
      <c r="AXC9" s="7"/>
      <c r="AXD9" s="7"/>
      <c r="AXE9" s="7"/>
      <c r="AXF9" s="7"/>
      <c r="AXG9" s="7"/>
      <c r="AXH9" s="7"/>
      <c r="AXI9" s="7"/>
      <c r="AXJ9" s="7"/>
      <c r="AXK9" s="7"/>
      <c r="AXL9" s="7"/>
      <c r="AXM9" s="7"/>
      <c r="AXN9" s="7"/>
      <c r="AXO9" s="7"/>
      <c r="AXP9" s="7"/>
      <c r="AXQ9" s="7"/>
      <c r="AXR9" s="7"/>
      <c r="AXS9" s="7"/>
      <c r="AXT9" s="7"/>
      <c r="AXU9" s="7"/>
      <c r="AXV9" s="7"/>
      <c r="AXW9" s="7"/>
      <c r="AXX9" s="7"/>
      <c r="AXY9" s="7"/>
      <c r="AXZ9" s="7"/>
      <c r="AYA9" s="7"/>
      <c r="AYB9" s="7"/>
      <c r="AYC9" s="7"/>
      <c r="AYD9" s="7"/>
      <c r="AYE9" s="7"/>
      <c r="AYF9" s="7"/>
      <c r="AYG9" s="7"/>
      <c r="AYH9" s="7"/>
      <c r="AYI9" s="7"/>
      <c r="AYJ9" s="7"/>
      <c r="AYK9" s="7"/>
      <c r="AYL9" s="7"/>
      <c r="AYM9" s="7"/>
      <c r="AYN9" s="7"/>
      <c r="AYO9" s="7"/>
      <c r="AYP9" s="7"/>
      <c r="AYQ9" s="7"/>
      <c r="AYR9" s="7"/>
      <c r="AYS9" s="7"/>
      <c r="AYT9" s="7"/>
      <c r="AYU9" s="7"/>
      <c r="AYV9" s="7"/>
      <c r="AYW9" s="7"/>
      <c r="AYX9" s="7"/>
      <c r="AYY9" s="7"/>
      <c r="AYZ9" s="7"/>
      <c r="AZA9" s="7"/>
      <c r="AZB9" s="7"/>
      <c r="AZC9" s="7"/>
      <c r="AZD9" s="7"/>
      <c r="AZE9" s="7"/>
      <c r="AZF9" s="7"/>
      <c r="AZG9" s="7"/>
      <c r="AZH9" s="7"/>
      <c r="AZI9" s="7"/>
      <c r="AZJ9" s="7"/>
      <c r="AZK9" s="7"/>
      <c r="AZL9" s="7"/>
      <c r="AZM9" s="7"/>
      <c r="AZN9" s="7"/>
      <c r="AZO9" s="7"/>
      <c r="AZP9" s="7"/>
      <c r="AZQ9" s="7"/>
      <c r="AZR9" s="7"/>
      <c r="AZS9" s="7"/>
      <c r="AZT9" s="7"/>
      <c r="AZU9" s="7"/>
      <c r="AZV9" s="7"/>
      <c r="AZW9" s="7"/>
      <c r="AZX9" s="7"/>
      <c r="AZY9" s="7"/>
      <c r="AZZ9" s="7"/>
      <c r="BAA9" s="7"/>
      <c r="BAB9" s="7"/>
      <c r="BAC9" s="7"/>
      <c r="BAD9" s="7"/>
      <c r="BAE9" s="7"/>
      <c r="BAF9" s="7"/>
      <c r="BAG9" s="7"/>
      <c r="BAH9" s="7"/>
      <c r="BAI9" s="7"/>
      <c r="BAJ9" s="7"/>
      <c r="BAK9" s="7"/>
      <c r="BAL9" s="7"/>
      <c r="BAM9" s="7"/>
      <c r="BAN9" s="7"/>
      <c r="BAO9" s="7"/>
      <c r="BAP9" s="7"/>
      <c r="BAQ9" s="7"/>
      <c r="BAR9" s="7"/>
      <c r="BAS9" s="7"/>
      <c r="BAT9" s="7"/>
      <c r="BAU9" s="7"/>
      <c r="BAV9" s="7"/>
      <c r="BAW9" s="7"/>
      <c r="BAX9" s="7"/>
      <c r="BAY9" s="7"/>
      <c r="BAZ9" s="7"/>
      <c r="BBA9" s="7"/>
      <c r="BBB9" s="7"/>
      <c r="BBC9" s="7"/>
      <c r="BBD9" s="7"/>
      <c r="BBE9" s="7"/>
      <c r="BBF9" s="7"/>
      <c r="BBG9" s="7"/>
      <c r="BBH9" s="7"/>
      <c r="BBI9" s="7"/>
      <c r="BBJ9" s="7"/>
      <c r="BBK9" s="7"/>
      <c r="BBL9" s="7"/>
      <c r="BBM9" s="7"/>
      <c r="BBN9" s="7"/>
      <c r="BBO9" s="7"/>
      <c r="BBP9" s="7"/>
      <c r="BBQ9" s="7"/>
      <c r="BBR9" s="7"/>
      <c r="BBS9" s="7"/>
      <c r="BBT9" s="7"/>
      <c r="BBU9" s="7"/>
      <c r="BBV9" s="7"/>
      <c r="BBW9" s="7"/>
      <c r="BBX9" s="7"/>
      <c r="BBY9" s="7"/>
      <c r="BBZ9" s="7"/>
      <c r="BCA9" s="7"/>
      <c r="BCB9" s="7"/>
      <c r="BCC9" s="7"/>
      <c r="BCD9" s="7"/>
      <c r="BCE9" s="7"/>
      <c r="BCF9" s="7"/>
      <c r="BCG9" s="7"/>
      <c r="BCH9" s="7"/>
      <c r="BCI9" s="7"/>
      <c r="BCJ9" s="7"/>
      <c r="BCK9" s="7"/>
      <c r="BCL9" s="7"/>
      <c r="BCM9" s="7"/>
      <c r="BCN9" s="7"/>
      <c r="BCO9" s="7"/>
      <c r="BCP9" s="7"/>
      <c r="BCQ9" s="7"/>
      <c r="BCR9" s="7"/>
      <c r="BCS9" s="7"/>
      <c r="BCT9" s="7"/>
      <c r="BCU9" s="7"/>
      <c r="BCV9" s="7"/>
      <c r="BCW9" s="7"/>
      <c r="BCX9" s="7"/>
      <c r="BCY9" s="7"/>
      <c r="BCZ9" s="7"/>
      <c r="BDA9" s="7"/>
      <c r="BDB9" s="7"/>
      <c r="BDC9" s="7"/>
      <c r="BDD9" s="7"/>
      <c r="BDE9" s="7"/>
      <c r="BDF9" s="7"/>
      <c r="BDG9" s="7"/>
      <c r="BDH9" s="7"/>
      <c r="BDI9" s="7"/>
      <c r="BDJ9" s="7"/>
      <c r="BDK9" s="7"/>
      <c r="BDL9" s="7"/>
      <c r="BDM9" s="7"/>
      <c r="BDN9" s="7"/>
      <c r="BDO9" s="7"/>
      <c r="BDP9" s="7"/>
      <c r="BDQ9" s="7"/>
      <c r="BDR9" s="7"/>
      <c r="BDS9" s="7"/>
      <c r="BDT9" s="7"/>
      <c r="BDU9" s="7"/>
      <c r="BDV9" s="7"/>
      <c r="BDW9" s="7"/>
      <c r="BDX9" s="7"/>
      <c r="BDY9" s="7"/>
      <c r="BDZ9" s="7"/>
      <c r="BEA9" s="7"/>
      <c r="BEB9" s="7"/>
      <c r="BEC9" s="7"/>
      <c r="BED9" s="7"/>
      <c r="BEE9" s="7"/>
      <c r="BEF9" s="7"/>
      <c r="BEG9" s="7"/>
      <c r="BEH9" s="7"/>
      <c r="BEI9" s="7"/>
      <c r="BEJ9" s="7"/>
      <c r="BEK9" s="7"/>
      <c r="BEL9" s="7"/>
      <c r="BEM9" s="7"/>
      <c r="BEN9" s="7"/>
      <c r="BEO9" s="7"/>
      <c r="BEP9" s="7"/>
      <c r="BEQ9" s="7"/>
      <c r="BER9" s="7"/>
      <c r="BES9" s="7"/>
      <c r="BET9" s="7"/>
      <c r="BEU9" s="7"/>
      <c r="BEV9" s="7"/>
      <c r="BEW9" s="7"/>
      <c r="BEX9" s="7"/>
      <c r="BEY9" s="7"/>
      <c r="BEZ9" s="7"/>
      <c r="BFA9" s="7"/>
      <c r="BFB9" s="7"/>
      <c r="BFC9" s="7"/>
      <c r="BFD9" s="7"/>
      <c r="BFE9" s="7"/>
      <c r="BFF9" s="7"/>
      <c r="BFG9" s="7"/>
      <c r="BFH9" s="7"/>
      <c r="BFI9" s="7"/>
      <c r="BFJ9" s="7"/>
      <c r="BFK9" s="7"/>
      <c r="BFL9" s="7"/>
      <c r="BFM9" s="7"/>
      <c r="BFN9" s="7"/>
      <c r="BFO9" s="7"/>
      <c r="BFP9" s="7"/>
      <c r="BFQ9" s="7"/>
      <c r="BFR9" s="7"/>
      <c r="BFS9" s="7"/>
      <c r="BFT9" s="7"/>
      <c r="BFU9" s="7"/>
      <c r="BFV9" s="7"/>
      <c r="BFW9" s="7"/>
      <c r="BFX9" s="7"/>
      <c r="BFY9" s="7"/>
      <c r="BFZ9" s="7"/>
      <c r="BGA9" s="7"/>
      <c r="BGB9" s="7"/>
      <c r="BGC9" s="7"/>
      <c r="BGD9" s="7"/>
      <c r="BGE9" s="7"/>
      <c r="BGF9" s="7"/>
      <c r="BGG9" s="7"/>
      <c r="BGH9" s="7"/>
      <c r="BGI9" s="7"/>
      <c r="BGJ9" s="7"/>
      <c r="BGK9" s="7"/>
      <c r="BGL9" s="7"/>
      <c r="BGM9" s="7"/>
      <c r="BGN9" s="7"/>
      <c r="BGO9" s="7"/>
      <c r="BGP9" s="7"/>
      <c r="BGQ9" s="7"/>
      <c r="BGR9" s="7"/>
      <c r="BGS9" s="7"/>
      <c r="BGT9" s="7"/>
      <c r="BGU9" s="7"/>
      <c r="BGV9" s="7"/>
      <c r="BGW9" s="7"/>
      <c r="BGX9" s="7"/>
      <c r="BGY9" s="7"/>
      <c r="BGZ9" s="7"/>
      <c r="BHA9" s="7"/>
      <c r="BHB9" s="7"/>
      <c r="BHC9" s="7"/>
      <c r="BHD9" s="7"/>
      <c r="BHE9" s="7"/>
      <c r="BHF9" s="7"/>
      <c r="BHG9" s="7"/>
      <c r="BHH9" s="7"/>
      <c r="BHI9" s="7"/>
      <c r="BHJ9" s="7"/>
      <c r="BHK9" s="7"/>
      <c r="BHL9" s="7"/>
      <c r="BHM9" s="7"/>
      <c r="BHN9" s="7"/>
      <c r="BHO9" s="7"/>
      <c r="BHP9" s="7"/>
      <c r="BHQ9" s="7"/>
      <c r="BHR9" s="7"/>
      <c r="BHS9" s="7"/>
      <c r="BHT9" s="7"/>
      <c r="BHU9" s="7"/>
      <c r="BHV9" s="7"/>
      <c r="BHW9" s="7"/>
      <c r="BHX9" s="7"/>
      <c r="BHY9" s="7"/>
      <c r="BHZ9" s="7"/>
      <c r="BIA9" s="7"/>
      <c r="BIB9" s="7"/>
      <c r="BIC9" s="7"/>
      <c r="BID9" s="7"/>
      <c r="BIE9" s="7"/>
      <c r="BIF9" s="7"/>
      <c r="BIG9" s="7"/>
      <c r="BIH9" s="7"/>
      <c r="BII9" s="7"/>
      <c r="BIJ9" s="7"/>
      <c r="BIK9" s="7"/>
      <c r="BIL9" s="7"/>
      <c r="BIM9" s="7"/>
      <c r="BIN9" s="7"/>
      <c r="BIO9" s="7"/>
      <c r="BIP9" s="7"/>
      <c r="BIQ9" s="7"/>
      <c r="BIR9" s="7"/>
      <c r="BIS9" s="7"/>
      <c r="BIT9" s="7"/>
      <c r="BIU9" s="7"/>
      <c r="BIV9" s="7"/>
      <c r="BIW9" s="7"/>
      <c r="BIX9" s="7"/>
      <c r="BIY9" s="7"/>
      <c r="BIZ9" s="7"/>
      <c r="BJA9" s="7"/>
      <c r="BJB9" s="7"/>
      <c r="BJC9" s="7"/>
      <c r="BJD9" s="7"/>
      <c r="BJE9" s="7"/>
      <c r="BJF9" s="7"/>
      <c r="BJG9" s="7"/>
      <c r="BJH9" s="7"/>
      <c r="BJI9" s="7"/>
      <c r="BJJ9" s="7"/>
      <c r="BJK9" s="7"/>
      <c r="BJL9" s="7"/>
      <c r="BJM9" s="7"/>
      <c r="BJN9" s="7"/>
      <c r="BJO9" s="7"/>
      <c r="BJP9" s="7"/>
      <c r="BJQ9" s="7"/>
      <c r="BJR9" s="7"/>
      <c r="BJS9" s="7"/>
      <c r="BJT9" s="7"/>
      <c r="BJU9" s="7"/>
      <c r="BJV9" s="7"/>
      <c r="BJW9" s="7"/>
      <c r="BJX9" s="7"/>
      <c r="BJY9" s="7"/>
      <c r="BJZ9" s="7"/>
      <c r="BKA9" s="7"/>
      <c r="BKB9" s="7"/>
      <c r="BKC9" s="7"/>
      <c r="BKD9" s="7"/>
      <c r="BKE9" s="7"/>
      <c r="BKF9" s="7"/>
      <c r="BKG9" s="7"/>
      <c r="BKH9" s="7"/>
      <c r="BKI9" s="7"/>
      <c r="BKJ9" s="7"/>
      <c r="BKK9" s="7"/>
      <c r="BKL9" s="7"/>
      <c r="BKM9" s="7"/>
      <c r="BKN9" s="7"/>
      <c r="BKO9" s="7"/>
      <c r="BKP9" s="7"/>
      <c r="BKQ9" s="7"/>
      <c r="BKR9" s="7"/>
      <c r="BKS9" s="7"/>
      <c r="BKT9" s="7"/>
      <c r="BKU9" s="7"/>
      <c r="BKV9" s="7"/>
      <c r="BKW9" s="7"/>
      <c r="BKX9" s="7"/>
      <c r="BKY9" s="7"/>
      <c r="BKZ9" s="7"/>
      <c r="BLA9" s="7"/>
      <c r="BLB9" s="7"/>
      <c r="BLC9" s="7"/>
      <c r="BLD9" s="7"/>
      <c r="BLE9" s="7"/>
      <c r="BLF9" s="7"/>
      <c r="BLG9" s="7"/>
      <c r="BLH9" s="7"/>
      <c r="BLI9" s="7"/>
      <c r="BLJ9" s="7"/>
      <c r="BLK9" s="7"/>
      <c r="BLL9" s="7"/>
      <c r="BLM9" s="7"/>
      <c r="BLN9" s="7"/>
      <c r="BLO9" s="7"/>
      <c r="BLP9" s="7"/>
      <c r="BLQ9" s="7"/>
      <c r="BLR9" s="7"/>
      <c r="BLS9" s="7"/>
      <c r="BLT9" s="7"/>
      <c r="BLU9" s="7"/>
      <c r="BLV9" s="7"/>
      <c r="BLW9" s="7"/>
      <c r="BLX9" s="7"/>
      <c r="BLY9" s="7"/>
      <c r="BLZ9" s="7"/>
      <c r="BMA9" s="7"/>
      <c r="BMB9" s="7"/>
      <c r="BMC9" s="7"/>
      <c r="BMD9" s="7"/>
      <c r="BME9" s="7"/>
      <c r="BMF9" s="7"/>
      <c r="BMG9" s="7"/>
      <c r="BMH9" s="7"/>
      <c r="BMI9" s="7"/>
      <c r="BMJ9" s="7"/>
      <c r="BMK9" s="7"/>
      <c r="BML9" s="7"/>
      <c r="BMM9" s="7"/>
      <c r="BMN9" s="7"/>
      <c r="BMO9" s="7"/>
      <c r="BMP9" s="7"/>
      <c r="BMQ9" s="7"/>
      <c r="BMR9" s="7"/>
      <c r="BMS9" s="7"/>
      <c r="BMT9" s="7"/>
      <c r="BMU9" s="7"/>
      <c r="BMV9" s="7"/>
      <c r="BMW9" s="7"/>
      <c r="BMX9" s="7"/>
      <c r="BMY9" s="7"/>
      <c r="BMZ9" s="7"/>
      <c r="BNA9" s="7"/>
      <c r="BNB9" s="7"/>
      <c r="BNC9" s="7"/>
      <c r="BND9" s="7"/>
      <c r="BNE9" s="7"/>
      <c r="BNF9" s="7"/>
      <c r="BNG9" s="7"/>
      <c r="BNH9" s="7"/>
      <c r="BNI9" s="7"/>
      <c r="BNJ9" s="7"/>
      <c r="BNK9" s="7"/>
      <c r="BNL9" s="7"/>
      <c r="BNM9" s="7"/>
      <c r="BNN9" s="7"/>
      <c r="BNO9" s="7"/>
      <c r="BNP9" s="7"/>
      <c r="BNQ9" s="7"/>
      <c r="BNR9" s="7"/>
      <c r="BNS9" s="7"/>
      <c r="BNT9" s="7"/>
      <c r="BNU9" s="7"/>
      <c r="BNV9" s="7"/>
      <c r="BNW9" s="7"/>
      <c r="BNX9" s="7"/>
      <c r="BNY9" s="7"/>
      <c r="BNZ9" s="7"/>
      <c r="BOA9" s="7"/>
      <c r="BOB9" s="7"/>
      <c r="BOC9" s="7"/>
      <c r="BOD9" s="7"/>
      <c r="BOE9" s="7"/>
      <c r="BOF9" s="7"/>
      <c r="BOG9" s="7"/>
      <c r="BOH9" s="7"/>
      <c r="BOI9" s="7"/>
      <c r="BOJ9" s="7"/>
      <c r="BOK9" s="7"/>
      <c r="BOL9" s="7"/>
      <c r="BOM9" s="7"/>
      <c r="BON9" s="7"/>
      <c r="BOO9" s="7"/>
      <c r="BOP9" s="7"/>
      <c r="BOQ9" s="7"/>
      <c r="BOR9" s="7"/>
      <c r="BOS9" s="7"/>
      <c r="BOT9" s="7"/>
      <c r="BOU9" s="7"/>
      <c r="BOV9" s="7"/>
      <c r="BOW9" s="7"/>
      <c r="BOX9" s="7"/>
      <c r="BOY9" s="7"/>
      <c r="BOZ9" s="7"/>
      <c r="BPA9" s="7"/>
      <c r="BPB9" s="7"/>
      <c r="BPC9" s="7"/>
      <c r="BPD9" s="7"/>
      <c r="BPE9" s="7"/>
      <c r="BPF9" s="7"/>
      <c r="BPG9" s="7"/>
      <c r="BPH9" s="7"/>
      <c r="BPI9" s="7"/>
      <c r="BPJ9" s="7"/>
      <c r="BPK9" s="7"/>
      <c r="BPL9" s="7"/>
      <c r="BPM9" s="7"/>
      <c r="BPN9" s="7"/>
      <c r="BPO9" s="7"/>
      <c r="BPP9" s="7"/>
      <c r="BPQ9" s="7"/>
      <c r="BPR9" s="7"/>
      <c r="BPS9" s="7"/>
      <c r="BPT9" s="7"/>
      <c r="BPU9" s="7"/>
      <c r="BPV9" s="7"/>
      <c r="BPW9" s="7"/>
      <c r="BPX9" s="7"/>
      <c r="BPY9" s="7"/>
      <c r="BPZ9" s="7"/>
      <c r="BQA9" s="7"/>
      <c r="BQB9" s="7"/>
      <c r="BQC9" s="7"/>
      <c r="BQD9" s="7"/>
      <c r="BQE9" s="7"/>
      <c r="BQF9" s="7"/>
      <c r="BQG9" s="7"/>
      <c r="BQH9" s="7"/>
      <c r="BQI9" s="7"/>
      <c r="BQJ9" s="7"/>
      <c r="BQK9" s="7"/>
      <c r="BQL9" s="7"/>
      <c r="BQM9" s="7"/>
      <c r="BQN9" s="7"/>
      <c r="BQO9" s="7"/>
      <c r="BQP9" s="7"/>
      <c r="BQQ9" s="7"/>
      <c r="BQR9" s="7"/>
      <c r="BQS9" s="7"/>
      <c r="BQT9" s="7"/>
      <c r="BQU9" s="7"/>
      <c r="BQV9" s="7"/>
      <c r="BQW9" s="7"/>
      <c r="BQX9" s="7"/>
      <c r="BQY9" s="7"/>
      <c r="BQZ9" s="7"/>
      <c r="BRA9" s="7"/>
      <c r="BRB9" s="7"/>
      <c r="BRC9" s="7"/>
      <c r="BRD9" s="7"/>
      <c r="BRE9" s="7"/>
      <c r="BRF9" s="7"/>
      <c r="BRG9" s="7"/>
      <c r="BRH9" s="7"/>
      <c r="BRI9" s="7"/>
      <c r="BRJ9" s="7"/>
      <c r="BRK9" s="7"/>
      <c r="BRL9" s="7"/>
      <c r="BRM9" s="7"/>
      <c r="BRN9" s="7"/>
      <c r="BRO9" s="7"/>
      <c r="BRP9" s="7"/>
      <c r="BRQ9" s="7"/>
      <c r="BRR9" s="7"/>
      <c r="BRS9" s="7"/>
      <c r="BRT9" s="7"/>
      <c r="BRU9" s="7"/>
      <c r="BRV9" s="7"/>
      <c r="BRW9" s="7"/>
      <c r="BRX9" s="7"/>
      <c r="BRY9" s="7"/>
      <c r="BRZ9" s="7"/>
      <c r="BSA9" s="7"/>
      <c r="BSB9" s="7"/>
      <c r="BSC9" s="7"/>
      <c r="BSD9" s="7"/>
      <c r="BSE9" s="7"/>
      <c r="BSF9" s="7"/>
      <c r="BSG9" s="7"/>
      <c r="BSH9" s="7"/>
      <c r="BSI9" s="7"/>
      <c r="BSJ9" s="7"/>
      <c r="BSK9" s="7"/>
      <c r="BSL9" s="7"/>
      <c r="BSM9" s="7"/>
      <c r="BSN9" s="7"/>
      <c r="BSO9" s="7"/>
      <c r="BSP9" s="7"/>
      <c r="BSQ9" s="7"/>
      <c r="BSR9" s="7"/>
      <c r="BSS9" s="7"/>
      <c r="BST9" s="7"/>
      <c r="BSU9" s="7"/>
      <c r="BSV9" s="7"/>
      <c r="BSW9" s="7"/>
      <c r="BSX9" s="7"/>
      <c r="BSY9" s="7"/>
      <c r="BSZ9" s="7"/>
      <c r="BTA9" s="7"/>
      <c r="BTB9" s="7"/>
      <c r="BTC9" s="7"/>
      <c r="BTD9" s="7"/>
      <c r="BTE9" s="7"/>
      <c r="BTF9" s="7"/>
      <c r="BTG9" s="7"/>
      <c r="BTH9" s="7"/>
      <c r="BTI9" s="7"/>
      <c r="BTJ9" s="7"/>
      <c r="BTK9" s="7"/>
      <c r="BTL9" s="7"/>
      <c r="BTM9" s="7"/>
      <c r="BTN9" s="7"/>
      <c r="BTO9" s="7"/>
      <c r="BTP9" s="7"/>
      <c r="BTQ9" s="7"/>
      <c r="BTR9" s="7"/>
      <c r="BTS9" s="7"/>
      <c r="BTT9" s="7"/>
      <c r="BTU9" s="7"/>
      <c r="BTV9" s="7"/>
      <c r="BTW9" s="7"/>
      <c r="BTX9" s="7"/>
      <c r="BTY9" s="7"/>
      <c r="BTZ9" s="7"/>
      <c r="BUA9" s="7"/>
      <c r="BUB9" s="7"/>
      <c r="BUC9" s="7"/>
      <c r="BUD9" s="7"/>
      <c r="BUE9" s="7"/>
      <c r="BUF9" s="7"/>
      <c r="BUG9" s="7"/>
      <c r="BUH9" s="7"/>
      <c r="BUI9" s="7"/>
      <c r="BUJ9" s="7"/>
      <c r="BUK9" s="7"/>
      <c r="BUL9" s="7"/>
      <c r="BUM9" s="7"/>
      <c r="BUN9" s="7"/>
      <c r="BUO9" s="7"/>
      <c r="BUP9" s="7"/>
      <c r="BUQ9" s="7"/>
      <c r="BUR9" s="7"/>
      <c r="BUS9" s="7"/>
      <c r="BUT9" s="7"/>
      <c r="BUU9" s="7"/>
      <c r="BUV9" s="7"/>
      <c r="BUW9" s="7"/>
      <c r="BUX9" s="7"/>
      <c r="BUY9" s="7"/>
      <c r="BUZ9" s="7"/>
      <c r="BVA9" s="7"/>
      <c r="BVB9" s="7"/>
      <c r="BVC9" s="7"/>
      <c r="BVD9" s="7"/>
      <c r="BVE9" s="7"/>
      <c r="BVF9" s="7"/>
      <c r="BVG9" s="7"/>
      <c r="BVH9" s="7"/>
      <c r="BVI9" s="7"/>
      <c r="BVJ9" s="7"/>
      <c r="BVK9" s="7"/>
      <c r="BVL9" s="7"/>
      <c r="BVM9" s="7"/>
      <c r="BVN9" s="7"/>
      <c r="BVO9" s="7"/>
      <c r="BVP9" s="7"/>
      <c r="BVQ9" s="7"/>
      <c r="BVR9" s="7"/>
      <c r="BVS9" s="7"/>
      <c r="BVT9" s="7"/>
      <c r="BVU9" s="7"/>
      <c r="BVV9" s="7"/>
      <c r="BVW9" s="7"/>
      <c r="BVX9" s="7"/>
      <c r="BVY9" s="7"/>
      <c r="BVZ9" s="7"/>
      <c r="BWA9" s="7"/>
      <c r="BWB9" s="7"/>
      <c r="BWC9" s="7"/>
      <c r="BWD9" s="7"/>
      <c r="BWE9" s="7"/>
      <c r="BWF9" s="7"/>
      <c r="BWG9" s="7"/>
      <c r="BWH9" s="7"/>
      <c r="BWI9" s="7"/>
      <c r="BWJ9" s="7"/>
      <c r="BWK9" s="7"/>
      <c r="BWL9" s="7"/>
      <c r="BWM9" s="7"/>
      <c r="BWN9" s="7"/>
      <c r="BWO9" s="7"/>
      <c r="BWP9" s="7"/>
      <c r="BWQ9" s="7"/>
      <c r="BWR9" s="7"/>
      <c r="BWS9" s="7"/>
      <c r="BWT9" s="7"/>
      <c r="BWU9" s="7"/>
      <c r="BWV9" s="7"/>
      <c r="BWW9" s="7"/>
      <c r="BWX9" s="7"/>
      <c r="BWY9" s="7"/>
      <c r="BWZ9" s="7"/>
      <c r="BXA9" s="7"/>
      <c r="BXB9" s="7"/>
      <c r="BXC9" s="7"/>
      <c r="BXD9" s="7"/>
      <c r="BXE9" s="7"/>
      <c r="BXF9" s="7"/>
      <c r="BXG9" s="7"/>
      <c r="BXH9" s="7"/>
      <c r="BXI9" s="7"/>
      <c r="BXJ9" s="7"/>
      <c r="BXK9" s="7"/>
      <c r="BXL9" s="7"/>
      <c r="BXM9" s="7"/>
      <c r="BXN9" s="7"/>
      <c r="BXO9" s="7"/>
      <c r="BXP9" s="7"/>
      <c r="BXQ9" s="7"/>
      <c r="BXR9" s="7"/>
      <c r="BXS9" s="7"/>
      <c r="BXT9" s="7"/>
      <c r="BXU9" s="7"/>
      <c r="BXV9" s="7"/>
      <c r="BXW9" s="7"/>
      <c r="BXX9" s="7"/>
      <c r="BXY9" s="7"/>
      <c r="BXZ9" s="7"/>
      <c r="BYA9" s="7"/>
      <c r="BYB9" s="7"/>
      <c r="BYC9" s="7"/>
      <c r="BYD9" s="7"/>
      <c r="BYE9" s="7"/>
      <c r="BYF9" s="7"/>
      <c r="BYG9" s="7"/>
      <c r="BYH9" s="7"/>
      <c r="BYI9" s="7"/>
      <c r="BYJ9" s="7"/>
      <c r="BYK9" s="7"/>
      <c r="BYL9" s="7"/>
      <c r="BYM9" s="7"/>
      <c r="BYN9" s="7"/>
      <c r="BYO9" s="7"/>
      <c r="BYP9" s="7"/>
      <c r="BYQ9" s="7"/>
      <c r="BYR9" s="7"/>
      <c r="BYS9" s="7"/>
      <c r="BYT9" s="7"/>
      <c r="BYU9" s="7"/>
      <c r="BYV9" s="7"/>
      <c r="BYW9" s="7"/>
      <c r="BYX9" s="7"/>
      <c r="BYY9" s="7"/>
      <c r="BYZ9" s="7"/>
      <c r="BZA9" s="7"/>
      <c r="BZB9" s="7"/>
      <c r="BZC9" s="7"/>
      <c r="BZD9" s="7"/>
      <c r="BZE9" s="7"/>
      <c r="BZF9" s="7"/>
      <c r="BZG9" s="7"/>
      <c r="BZH9" s="7"/>
      <c r="BZI9" s="7"/>
      <c r="BZJ9" s="7"/>
      <c r="BZK9" s="7"/>
      <c r="BZL9" s="7"/>
      <c r="BZM9" s="7"/>
      <c r="BZN9" s="7"/>
      <c r="BZO9" s="7"/>
      <c r="BZP9" s="7"/>
      <c r="BZQ9" s="7"/>
      <c r="BZR9" s="7"/>
      <c r="BZS9" s="7"/>
      <c r="BZT9" s="7"/>
      <c r="BZU9" s="7"/>
      <c r="BZV9" s="7"/>
      <c r="BZW9" s="7"/>
      <c r="BZX9" s="7"/>
      <c r="BZY9" s="7"/>
      <c r="BZZ9" s="7"/>
      <c r="CAA9" s="7"/>
      <c r="CAB9" s="7"/>
      <c r="CAC9" s="7"/>
      <c r="CAD9" s="7"/>
      <c r="CAE9" s="7"/>
      <c r="CAF9" s="7"/>
      <c r="CAG9" s="7"/>
      <c r="CAH9" s="7"/>
      <c r="CAI9" s="7"/>
      <c r="CAJ9" s="7"/>
      <c r="CAK9" s="7"/>
      <c r="CAL9" s="7"/>
      <c r="CAM9" s="7"/>
      <c r="CAN9" s="7"/>
      <c r="CAO9" s="7"/>
      <c r="CAP9" s="7"/>
      <c r="CAQ9" s="7"/>
      <c r="CAR9" s="7"/>
      <c r="CAS9" s="7"/>
      <c r="CAT9" s="7"/>
      <c r="CAU9" s="7"/>
      <c r="CAV9" s="7"/>
      <c r="CAW9" s="7"/>
      <c r="CAX9" s="7"/>
      <c r="CAY9" s="7"/>
      <c r="CAZ9" s="7"/>
      <c r="CBA9" s="7"/>
      <c r="CBB9" s="7"/>
      <c r="CBC9" s="7"/>
      <c r="CBD9" s="7"/>
      <c r="CBE9" s="7"/>
      <c r="CBF9" s="7"/>
      <c r="CBG9" s="7"/>
      <c r="CBH9" s="7"/>
      <c r="CBI9" s="7"/>
      <c r="CBJ9" s="7"/>
      <c r="CBK9" s="7"/>
      <c r="CBL9" s="7"/>
      <c r="CBM9" s="7"/>
      <c r="CBN9" s="7"/>
      <c r="CBO9" s="7"/>
      <c r="CBP9" s="7"/>
      <c r="CBQ9" s="7"/>
      <c r="CBR9" s="7"/>
      <c r="CBS9" s="7"/>
      <c r="CBT9" s="7"/>
      <c r="CBU9" s="7"/>
      <c r="CBV9" s="7"/>
      <c r="CBW9" s="7"/>
      <c r="CBX9" s="7"/>
      <c r="CBY9" s="7"/>
      <c r="CBZ9" s="7"/>
      <c r="CCA9" s="7"/>
      <c r="CCB9" s="7"/>
      <c r="CCC9" s="7"/>
      <c r="CCD9" s="7"/>
      <c r="CCE9" s="7"/>
      <c r="CCF9" s="7"/>
      <c r="CCG9" s="7"/>
      <c r="CCH9" s="7"/>
      <c r="CCI9" s="7"/>
      <c r="CCJ9" s="7"/>
      <c r="CCK9" s="7"/>
      <c r="CCL9" s="7"/>
      <c r="CCM9" s="7"/>
      <c r="CCN9" s="7"/>
      <c r="CCO9" s="7"/>
      <c r="CCP9" s="7"/>
      <c r="CCQ9" s="7"/>
      <c r="CCR9" s="7"/>
      <c r="CCS9" s="7"/>
      <c r="CCT9" s="7"/>
      <c r="CCU9" s="7"/>
      <c r="CCV9" s="7"/>
      <c r="CCW9" s="7"/>
      <c r="CCX9" s="7"/>
      <c r="CCY9" s="7"/>
      <c r="CCZ9" s="7"/>
      <c r="CDA9" s="7"/>
      <c r="CDB9" s="7"/>
      <c r="CDC9" s="7"/>
      <c r="CDD9" s="7"/>
      <c r="CDE9" s="7"/>
      <c r="CDF9" s="7"/>
      <c r="CDG9" s="7"/>
      <c r="CDH9" s="7"/>
      <c r="CDI9" s="7"/>
      <c r="CDJ9" s="7"/>
      <c r="CDK9" s="7"/>
      <c r="CDL9" s="7"/>
      <c r="CDM9" s="7"/>
      <c r="CDN9" s="7"/>
      <c r="CDO9" s="7"/>
      <c r="CDP9" s="7"/>
      <c r="CDQ9" s="7"/>
      <c r="CDR9" s="7"/>
      <c r="CDS9" s="7"/>
      <c r="CDT9" s="7"/>
      <c r="CDU9" s="7"/>
      <c r="CDV9" s="7"/>
      <c r="CDW9" s="7"/>
      <c r="CDX9" s="7"/>
      <c r="CDY9" s="7"/>
      <c r="CDZ9" s="7"/>
      <c r="CEA9" s="7"/>
      <c r="CEB9" s="7"/>
      <c r="CEC9" s="7"/>
      <c r="CED9" s="7"/>
      <c r="CEE9" s="7"/>
      <c r="CEF9" s="7"/>
      <c r="CEG9" s="7"/>
      <c r="CEH9" s="7"/>
      <c r="CEI9" s="7"/>
      <c r="CEJ9" s="7"/>
      <c r="CEK9" s="7"/>
      <c r="CEL9" s="7"/>
      <c r="CEM9" s="7"/>
      <c r="CEN9" s="7"/>
      <c r="CEO9" s="7"/>
      <c r="CEP9" s="7"/>
      <c r="CEQ9" s="7"/>
      <c r="CER9" s="7"/>
      <c r="CES9" s="7"/>
      <c r="CET9" s="7"/>
      <c r="CEU9" s="7"/>
      <c r="CEV9" s="7"/>
      <c r="CEW9" s="7"/>
      <c r="CEX9" s="7"/>
      <c r="CEY9" s="7"/>
      <c r="CEZ9" s="7"/>
      <c r="CFA9" s="7"/>
      <c r="CFB9" s="7"/>
      <c r="CFC9" s="7"/>
      <c r="CFD9" s="7"/>
      <c r="CFE9" s="7"/>
      <c r="CFF9" s="7"/>
      <c r="CFG9" s="7"/>
      <c r="CFH9" s="7"/>
      <c r="CFI9" s="7"/>
      <c r="CFJ9" s="7"/>
      <c r="CFK9" s="7"/>
      <c r="CFL9" s="7"/>
      <c r="CFM9" s="7"/>
      <c r="CFN9" s="7"/>
      <c r="CFO9" s="7"/>
      <c r="CFP9" s="7"/>
      <c r="CFQ9" s="7"/>
      <c r="CFR9" s="7"/>
      <c r="CFS9" s="7"/>
      <c r="CFT9" s="7"/>
      <c r="CFU9" s="7"/>
      <c r="CFV9" s="7"/>
      <c r="CFW9" s="7"/>
      <c r="CFX9" s="7"/>
      <c r="CFY9" s="7"/>
      <c r="CFZ9" s="7"/>
      <c r="CGA9" s="7"/>
      <c r="CGB9" s="7"/>
      <c r="CGC9" s="7"/>
      <c r="CGD9" s="7"/>
      <c r="CGE9" s="7"/>
      <c r="CGF9" s="7"/>
      <c r="CGG9" s="7"/>
      <c r="CGH9" s="7"/>
      <c r="CGI9" s="7"/>
      <c r="CGJ9" s="7"/>
      <c r="CGK9" s="7"/>
      <c r="CGL9" s="7"/>
      <c r="CGM9" s="7"/>
      <c r="CGN9" s="7"/>
      <c r="CGO9" s="7"/>
      <c r="CGP9" s="7"/>
      <c r="CGQ9" s="7"/>
      <c r="CGR9" s="7"/>
      <c r="CGS9" s="7"/>
      <c r="CGT9" s="7"/>
      <c r="CGU9" s="7"/>
      <c r="CGV9" s="7"/>
      <c r="CGW9" s="7"/>
      <c r="CGX9" s="7"/>
      <c r="CGY9" s="7"/>
      <c r="CGZ9" s="7"/>
      <c r="CHA9" s="7"/>
      <c r="CHB9" s="7"/>
      <c r="CHC9" s="7"/>
      <c r="CHD9" s="7"/>
      <c r="CHE9" s="7"/>
      <c r="CHF9" s="7"/>
      <c r="CHG9" s="7"/>
      <c r="CHH9" s="7"/>
      <c r="CHI9" s="7"/>
      <c r="CHJ9" s="7"/>
      <c r="CHK9" s="7"/>
      <c r="CHL9" s="7"/>
      <c r="CHM9" s="7"/>
      <c r="CHN9" s="7"/>
      <c r="CHO9" s="7"/>
      <c r="CHP9" s="7"/>
      <c r="CHQ9" s="7"/>
      <c r="CHR9" s="7"/>
      <c r="CHS9" s="7"/>
      <c r="CHT9" s="7"/>
      <c r="CHU9" s="7"/>
      <c r="CHV9" s="7"/>
      <c r="CHW9" s="7"/>
      <c r="CHX9" s="7"/>
      <c r="CHY9" s="7"/>
      <c r="CHZ9" s="7"/>
      <c r="CIA9" s="7"/>
      <c r="CIB9" s="7"/>
      <c r="CIC9" s="7"/>
      <c r="CID9" s="7"/>
      <c r="CIE9" s="7"/>
      <c r="CIF9" s="7"/>
      <c r="CIG9" s="7"/>
      <c r="CIH9" s="7"/>
      <c r="CII9" s="7"/>
      <c r="CIJ9" s="7"/>
      <c r="CIK9" s="7"/>
      <c r="CIL9" s="7"/>
      <c r="CIM9" s="7"/>
      <c r="CIN9" s="7"/>
      <c r="CIO9" s="7"/>
      <c r="CIP9" s="7"/>
      <c r="CIQ9" s="7"/>
      <c r="CIR9" s="7"/>
      <c r="CIS9" s="7"/>
      <c r="CIT9" s="7"/>
      <c r="CIU9" s="7"/>
      <c r="CIV9" s="7"/>
      <c r="CIW9" s="7"/>
      <c r="CIX9" s="7"/>
      <c r="CIY9" s="7"/>
      <c r="CIZ9" s="7"/>
      <c r="CJA9" s="7"/>
      <c r="CJB9" s="7"/>
      <c r="CJC9" s="7"/>
      <c r="CJD9" s="7"/>
      <c r="CJE9" s="7"/>
      <c r="CJF9" s="7"/>
      <c r="CJG9" s="7"/>
      <c r="CJH9" s="7"/>
      <c r="CJI9" s="7"/>
      <c r="CJJ9" s="7"/>
      <c r="CJK9" s="7"/>
      <c r="CJL9" s="7"/>
      <c r="CJM9" s="7"/>
      <c r="CJN9" s="7"/>
      <c r="CJO9" s="7"/>
      <c r="CJP9" s="7"/>
      <c r="CJQ9" s="7"/>
      <c r="CJR9" s="7"/>
      <c r="CJS9" s="7"/>
      <c r="CJT9" s="7"/>
      <c r="CJU9" s="7"/>
      <c r="CJV9" s="7"/>
      <c r="CJW9" s="7"/>
      <c r="CJX9" s="7"/>
      <c r="CJY9" s="7"/>
      <c r="CJZ9" s="7"/>
      <c r="CKA9" s="7"/>
      <c r="CKB9" s="7"/>
      <c r="CKC9" s="7"/>
      <c r="CKD9" s="7"/>
      <c r="CKE9" s="7"/>
      <c r="CKF9" s="7"/>
      <c r="CKG9" s="7"/>
      <c r="CKH9" s="7"/>
      <c r="CKI9" s="7"/>
      <c r="CKJ9" s="7"/>
      <c r="CKK9" s="7"/>
      <c r="CKL9" s="7"/>
      <c r="CKM9" s="7"/>
      <c r="CKN9" s="7"/>
      <c r="CKO9" s="7"/>
      <c r="CKP9" s="7"/>
      <c r="CKQ9" s="7"/>
      <c r="CKR9" s="7"/>
      <c r="CKS9" s="7"/>
      <c r="CKT9" s="7"/>
      <c r="CKU9" s="7"/>
      <c r="CKV9" s="7"/>
      <c r="CKW9" s="7"/>
      <c r="CKX9" s="7"/>
      <c r="CKY9" s="7"/>
      <c r="CKZ9" s="7"/>
      <c r="CLA9" s="7"/>
      <c r="CLB9" s="7"/>
      <c r="CLC9" s="7"/>
      <c r="CLD9" s="7"/>
      <c r="CLE9" s="7"/>
      <c r="CLF9" s="7"/>
      <c r="CLG9" s="7"/>
      <c r="CLH9" s="7"/>
      <c r="CLI9" s="7"/>
      <c r="CLJ9" s="7"/>
      <c r="CLK9" s="7"/>
      <c r="CLL9" s="7"/>
      <c r="CLM9" s="7"/>
      <c r="CLN9" s="7"/>
      <c r="CLO9" s="7"/>
      <c r="CLP9" s="7"/>
      <c r="CLQ9" s="7"/>
      <c r="CLR9" s="7"/>
      <c r="CLS9" s="7"/>
      <c r="CLT9" s="7"/>
      <c r="CLU9" s="7"/>
      <c r="CLV9" s="7"/>
      <c r="CLW9" s="7"/>
      <c r="CLX9" s="7"/>
      <c r="CLY9" s="7"/>
      <c r="CLZ9" s="7"/>
      <c r="CMA9" s="7"/>
      <c r="CMB9" s="7"/>
      <c r="CMC9" s="7"/>
      <c r="CMD9" s="7"/>
      <c r="CME9" s="7"/>
      <c r="CMF9" s="7"/>
      <c r="CMG9" s="7"/>
      <c r="CMH9" s="7"/>
      <c r="CMI9" s="7"/>
      <c r="CMJ9" s="7"/>
      <c r="CMK9" s="7"/>
      <c r="CML9" s="7"/>
      <c r="CMM9" s="7"/>
      <c r="CMN9" s="7"/>
      <c r="CMO9" s="7"/>
      <c r="CMP9" s="7"/>
      <c r="CMQ9" s="7"/>
      <c r="CMR9" s="7"/>
      <c r="CMS9" s="7"/>
      <c r="CMT9" s="7"/>
      <c r="CMU9" s="7"/>
      <c r="CMV9" s="7"/>
      <c r="CMW9" s="7"/>
      <c r="CMX9" s="7"/>
      <c r="CMY9" s="7"/>
      <c r="CMZ9" s="7"/>
      <c r="CNA9" s="7"/>
      <c r="CNB9" s="7"/>
      <c r="CNC9" s="7"/>
      <c r="CND9" s="7"/>
      <c r="CNE9" s="7"/>
      <c r="CNF9" s="7"/>
      <c r="CNG9" s="7"/>
      <c r="CNH9" s="7"/>
      <c r="CNI9" s="7"/>
      <c r="CNJ9" s="7"/>
      <c r="CNK9" s="7"/>
      <c r="CNL9" s="7"/>
      <c r="CNM9" s="7"/>
      <c r="CNN9" s="7"/>
      <c r="CNO9" s="7"/>
      <c r="CNP9" s="7"/>
      <c r="CNQ9" s="7"/>
      <c r="CNR9" s="7"/>
      <c r="CNS9" s="7"/>
      <c r="CNT9" s="7"/>
      <c r="CNU9" s="7"/>
      <c r="CNV9" s="7"/>
      <c r="CNW9" s="7"/>
      <c r="CNX9" s="7"/>
      <c r="CNY9" s="7"/>
      <c r="CNZ9" s="7"/>
      <c r="COA9" s="7"/>
      <c r="COB9" s="7"/>
      <c r="COC9" s="7"/>
      <c r="COD9" s="7"/>
      <c r="COE9" s="7"/>
      <c r="COF9" s="7"/>
      <c r="COG9" s="7"/>
      <c r="COH9" s="7"/>
      <c r="COI9" s="7"/>
      <c r="COJ9" s="7"/>
      <c r="COK9" s="7"/>
      <c r="COL9" s="7"/>
      <c r="COM9" s="7"/>
      <c r="CON9" s="7"/>
      <c r="COO9" s="7"/>
      <c r="COP9" s="7"/>
      <c r="COQ9" s="7"/>
      <c r="COR9" s="7"/>
      <c r="COS9" s="7"/>
      <c r="COT9" s="7"/>
      <c r="COU9" s="7"/>
      <c r="COV9" s="7"/>
      <c r="COW9" s="7"/>
      <c r="COX9" s="7"/>
      <c r="COY9" s="7"/>
      <c r="COZ9" s="7"/>
      <c r="CPA9" s="7"/>
      <c r="CPB9" s="7"/>
      <c r="CPC9" s="7"/>
      <c r="CPD9" s="7"/>
      <c r="CPE9" s="7"/>
      <c r="CPF9" s="7"/>
      <c r="CPG9" s="7"/>
      <c r="CPH9" s="7"/>
      <c r="CPI9" s="7"/>
      <c r="CPJ9" s="7"/>
      <c r="CPK9" s="7"/>
      <c r="CPL9" s="7"/>
      <c r="CPM9" s="7"/>
      <c r="CPN9" s="7"/>
      <c r="CPO9" s="7"/>
      <c r="CPP9" s="7"/>
      <c r="CPQ9" s="7"/>
      <c r="CPR9" s="7"/>
      <c r="CPS9" s="7"/>
      <c r="CPT9" s="7"/>
      <c r="CPU9" s="7"/>
      <c r="CPV9" s="7"/>
      <c r="CPW9" s="7"/>
      <c r="CPX9" s="7"/>
      <c r="CPY9" s="7"/>
      <c r="CPZ9" s="7"/>
      <c r="CQA9" s="7"/>
      <c r="CQB9" s="7"/>
      <c r="CQC9" s="7"/>
      <c r="CQD9" s="7"/>
      <c r="CQE9" s="7"/>
      <c r="CQF9" s="7"/>
      <c r="CQG9" s="7"/>
      <c r="CQH9" s="7"/>
      <c r="CQI9" s="7"/>
      <c r="CQJ9" s="7"/>
      <c r="CQK9" s="7"/>
      <c r="CQL9" s="7"/>
      <c r="CQM9" s="7"/>
      <c r="CQN9" s="7"/>
      <c r="CQO9" s="7"/>
      <c r="CQP9" s="7"/>
      <c r="CQQ9" s="7"/>
      <c r="CQR9" s="7"/>
      <c r="CQS9" s="7"/>
      <c r="CQT9" s="7"/>
      <c r="CQU9" s="7"/>
      <c r="CQV9" s="7"/>
      <c r="CQW9" s="7"/>
      <c r="CQX9" s="7"/>
      <c r="CQY9" s="7"/>
      <c r="CQZ9" s="7"/>
      <c r="CRA9" s="7"/>
      <c r="CRB9" s="7"/>
      <c r="CRC9" s="7"/>
      <c r="CRD9" s="7"/>
      <c r="CRE9" s="7"/>
      <c r="CRF9" s="7"/>
      <c r="CRG9" s="7"/>
      <c r="CRH9" s="7"/>
      <c r="CRI9" s="7"/>
      <c r="CRJ9" s="7"/>
      <c r="CRK9" s="7"/>
      <c r="CRL9" s="7"/>
      <c r="CRM9" s="7"/>
      <c r="CRN9" s="7"/>
      <c r="CRO9" s="7"/>
      <c r="CRP9" s="7"/>
      <c r="CRQ9" s="7"/>
      <c r="CRR9" s="7"/>
      <c r="CRS9" s="7"/>
      <c r="CRT9" s="7"/>
      <c r="CRU9" s="7"/>
      <c r="CRV9" s="7"/>
      <c r="CRW9" s="7"/>
      <c r="CRX9" s="7"/>
      <c r="CRY9" s="7"/>
      <c r="CRZ9" s="7"/>
      <c r="CSA9" s="7"/>
      <c r="CSB9" s="7"/>
      <c r="CSC9" s="7"/>
      <c r="CSD9" s="7"/>
      <c r="CSE9" s="7"/>
      <c r="CSF9" s="7"/>
      <c r="CSG9" s="7"/>
      <c r="CSH9" s="7"/>
      <c r="CSI9" s="7"/>
      <c r="CSJ9" s="7"/>
      <c r="CSK9" s="7"/>
      <c r="CSL9" s="7"/>
      <c r="CSM9" s="7"/>
      <c r="CSN9" s="7"/>
      <c r="CSO9" s="7"/>
      <c r="CSP9" s="7"/>
      <c r="CSQ9" s="7"/>
      <c r="CSR9" s="7"/>
      <c r="CSS9" s="7"/>
      <c r="CST9" s="7"/>
      <c r="CSU9" s="7"/>
      <c r="CSV9" s="7"/>
      <c r="CSW9" s="7"/>
      <c r="CSX9" s="7"/>
      <c r="CSY9" s="7"/>
      <c r="CSZ9" s="7"/>
      <c r="CTA9" s="7"/>
      <c r="CTB9" s="7"/>
      <c r="CTC9" s="7"/>
      <c r="CTD9" s="7"/>
      <c r="CTE9" s="7"/>
      <c r="CTF9" s="7"/>
      <c r="CTG9" s="7"/>
      <c r="CTH9" s="7"/>
      <c r="CTI9" s="7"/>
      <c r="CTJ9" s="7"/>
      <c r="CTK9" s="7"/>
      <c r="CTL9" s="7"/>
      <c r="CTM9" s="7"/>
      <c r="CTN9" s="7"/>
      <c r="CTO9" s="7"/>
      <c r="CTP9" s="7"/>
      <c r="CTQ9" s="7"/>
      <c r="CTR9" s="7"/>
      <c r="CTS9" s="7"/>
      <c r="CTT9" s="7"/>
      <c r="CTU9" s="7"/>
      <c r="CTV9" s="7"/>
      <c r="CTW9" s="7"/>
      <c r="CTX9" s="7"/>
      <c r="CTY9" s="7"/>
      <c r="CTZ9" s="7"/>
      <c r="CUA9" s="7"/>
      <c r="CUB9" s="7"/>
      <c r="CUC9" s="7"/>
      <c r="CUD9" s="7"/>
      <c r="CUE9" s="7"/>
      <c r="CUF9" s="7"/>
      <c r="CUG9" s="7"/>
      <c r="CUH9" s="7"/>
      <c r="CUI9" s="7"/>
      <c r="CUJ9" s="7"/>
      <c r="CUK9" s="7"/>
      <c r="CUL9" s="7"/>
      <c r="CUM9" s="7"/>
      <c r="CUN9" s="7"/>
      <c r="CUO9" s="7"/>
      <c r="CUP9" s="7"/>
      <c r="CUQ9" s="7"/>
      <c r="CUR9" s="7"/>
      <c r="CUS9" s="7"/>
      <c r="CUT9" s="7"/>
      <c r="CUU9" s="7"/>
      <c r="CUV9" s="7"/>
      <c r="CUW9" s="7"/>
      <c r="CUX9" s="7"/>
      <c r="CUY9" s="7"/>
      <c r="CUZ9" s="7"/>
      <c r="CVA9" s="7"/>
      <c r="CVB9" s="7"/>
      <c r="CVC9" s="7"/>
      <c r="CVD9" s="7"/>
      <c r="CVE9" s="7"/>
      <c r="CVF9" s="7"/>
      <c r="CVG9" s="7"/>
      <c r="CVH9" s="7"/>
      <c r="CVI9" s="7"/>
      <c r="CVJ9" s="7"/>
      <c r="CVK9" s="7"/>
      <c r="CVL9" s="7"/>
      <c r="CVM9" s="7"/>
      <c r="CVN9" s="7"/>
      <c r="CVO9" s="7"/>
      <c r="CVP9" s="7"/>
      <c r="CVQ9" s="7"/>
      <c r="CVR9" s="7"/>
      <c r="CVS9" s="7"/>
      <c r="CVT9" s="7"/>
      <c r="CVU9" s="7"/>
      <c r="CVV9" s="7"/>
      <c r="CVW9" s="7"/>
      <c r="CVX9" s="7"/>
      <c r="CVY9" s="7"/>
      <c r="CVZ9" s="7"/>
      <c r="CWA9" s="7"/>
      <c r="CWB9" s="7"/>
      <c r="CWC9" s="7"/>
      <c r="CWD9" s="7"/>
      <c r="CWE9" s="7"/>
      <c r="CWF9" s="7"/>
      <c r="CWG9" s="7"/>
      <c r="CWH9" s="7"/>
      <c r="CWI9" s="7"/>
      <c r="CWJ9" s="7"/>
      <c r="CWK9" s="7"/>
      <c r="CWL9" s="7"/>
      <c r="CWM9" s="7"/>
      <c r="CWN9" s="7"/>
      <c r="CWO9" s="7"/>
      <c r="CWP9" s="7"/>
      <c r="CWQ9" s="7"/>
      <c r="CWR9" s="7"/>
      <c r="CWS9" s="7"/>
      <c r="CWT9" s="7"/>
      <c r="CWU9" s="7"/>
      <c r="CWV9" s="7"/>
      <c r="CWW9" s="7"/>
      <c r="CWX9" s="7"/>
      <c r="CWY9" s="7"/>
      <c r="CWZ9" s="7"/>
      <c r="CXA9" s="7"/>
      <c r="CXB9" s="7"/>
      <c r="CXC9" s="7"/>
      <c r="CXD9" s="7"/>
      <c r="CXE9" s="7"/>
      <c r="CXF9" s="7"/>
      <c r="CXG9" s="7"/>
      <c r="CXH9" s="7"/>
      <c r="CXI9" s="7"/>
      <c r="CXJ9" s="7"/>
      <c r="CXK9" s="7"/>
      <c r="CXL9" s="7"/>
      <c r="CXM9" s="7"/>
      <c r="CXN9" s="7"/>
      <c r="CXO9" s="7"/>
      <c r="CXP9" s="7"/>
      <c r="CXQ9" s="7"/>
      <c r="CXR9" s="7"/>
      <c r="CXS9" s="7"/>
      <c r="CXT9" s="7"/>
      <c r="CXU9" s="7"/>
      <c r="CXV9" s="7"/>
      <c r="CXW9" s="7"/>
      <c r="CXX9" s="7"/>
      <c r="CXY9" s="7"/>
      <c r="CXZ9" s="7"/>
      <c r="CYA9" s="7"/>
      <c r="CYB9" s="7"/>
      <c r="CYC9" s="7"/>
      <c r="CYD9" s="7"/>
      <c r="CYE9" s="7"/>
      <c r="CYF9" s="7"/>
      <c r="CYG9" s="7"/>
      <c r="CYH9" s="7"/>
      <c r="CYI9" s="7"/>
      <c r="CYJ9" s="7"/>
      <c r="CYK9" s="7"/>
      <c r="CYL9" s="7"/>
      <c r="CYM9" s="7"/>
      <c r="CYN9" s="7"/>
      <c r="CYO9" s="7"/>
      <c r="CYP9" s="7"/>
      <c r="CYQ9" s="7"/>
      <c r="CYR9" s="7"/>
      <c r="CYS9" s="7"/>
      <c r="CYT9" s="7"/>
      <c r="CYU9" s="7"/>
      <c r="CYV9" s="7"/>
      <c r="CYW9" s="7"/>
      <c r="CYX9" s="7"/>
      <c r="CYY9" s="7"/>
      <c r="CYZ9" s="7"/>
      <c r="CZA9" s="7"/>
      <c r="CZB9" s="7"/>
      <c r="CZC9" s="7"/>
      <c r="CZD9" s="7"/>
      <c r="CZE9" s="7"/>
      <c r="CZF9" s="7"/>
      <c r="CZG9" s="7"/>
      <c r="CZH9" s="7"/>
      <c r="CZI9" s="7"/>
      <c r="CZJ9" s="7"/>
      <c r="CZK9" s="7"/>
      <c r="CZL9" s="7"/>
      <c r="CZM9" s="7"/>
      <c r="CZN9" s="7"/>
      <c r="CZO9" s="7"/>
      <c r="CZP9" s="7"/>
      <c r="CZQ9" s="7"/>
      <c r="CZR9" s="7"/>
      <c r="CZS9" s="7"/>
      <c r="CZT9" s="7"/>
      <c r="CZU9" s="7"/>
      <c r="CZV9" s="7"/>
      <c r="CZW9" s="7"/>
      <c r="CZX9" s="7"/>
      <c r="CZY9" s="7"/>
      <c r="CZZ9" s="7"/>
      <c r="DAA9" s="7"/>
      <c r="DAB9" s="7"/>
      <c r="DAC9" s="7"/>
      <c r="DAD9" s="7"/>
      <c r="DAE9" s="7"/>
      <c r="DAF9" s="7"/>
      <c r="DAG9" s="7"/>
      <c r="DAH9" s="7"/>
      <c r="DAI9" s="7"/>
      <c r="DAJ9" s="7"/>
      <c r="DAK9" s="7"/>
      <c r="DAL9" s="7"/>
      <c r="DAM9" s="7"/>
      <c r="DAN9" s="7"/>
      <c r="DAO9" s="7"/>
      <c r="DAP9" s="7"/>
      <c r="DAQ9" s="7"/>
      <c r="DAR9" s="7"/>
      <c r="DAS9" s="7"/>
      <c r="DAT9" s="7"/>
      <c r="DAU9" s="7"/>
      <c r="DAV9" s="7"/>
      <c r="DAW9" s="7"/>
      <c r="DAX9" s="7"/>
      <c r="DAY9" s="7"/>
      <c r="DAZ9" s="7"/>
      <c r="DBA9" s="7"/>
      <c r="DBB9" s="7"/>
      <c r="DBC9" s="7"/>
      <c r="DBD9" s="7"/>
      <c r="DBE9" s="7"/>
      <c r="DBF9" s="7"/>
      <c r="DBG9" s="7"/>
      <c r="DBH9" s="7"/>
      <c r="DBI9" s="7"/>
      <c r="DBJ9" s="7"/>
      <c r="DBK9" s="7"/>
      <c r="DBL9" s="7"/>
      <c r="DBM9" s="7"/>
      <c r="DBN9" s="7"/>
      <c r="DBO9" s="7"/>
      <c r="DBP9" s="7"/>
      <c r="DBQ9" s="7"/>
      <c r="DBR9" s="7"/>
      <c r="DBS9" s="7"/>
      <c r="DBT9" s="7"/>
      <c r="DBU9" s="7"/>
      <c r="DBV9" s="7"/>
      <c r="DBW9" s="7"/>
      <c r="DBX9" s="7"/>
      <c r="DBY9" s="7"/>
      <c r="DBZ9" s="7"/>
      <c r="DCA9" s="7"/>
      <c r="DCB9" s="7"/>
      <c r="DCC9" s="7"/>
      <c r="DCD9" s="7"/>
      <c r="DCE9" s="7"/>
      <c r="DCF9" s="7"/>
      <c r="DCG9" s="7"/>
      <c r="DCH9" s="7"/>
      <c r="DCI9" s="7"/>
      <c r="DCJ9" s="7"/>
      <c r="DCK9" s="7"/>
      <c r="DCL9" s="7"/>
      <c r="DCM9" s="7"/>
      <c r="DCN9" s="7"/>
      <c r="DCO9" s="7"/>
      <c r="DCP9" s="7"/>
      <c r="DCQ9" s="7"/>
      <c r="DCR9" s="7"/>
      <c r="DCS9" s="7"/>
      <c r="DCT9" s="7"/>
      <c r="DCU9" s="7"/>
      <c r="DCV9" s="7"/>
      <c r="DCW9" s="7"/>
      <c r="DCX9" s="7"/>
      <c r="DCY9" s="7"/>
      <c r="DCZ9" s="7"/>
      <c r="DDA9" s="7"/>
      <c r="DDB9" s="7"/>
      <c r="DDC9" s="7"/>
      <c r="DDD9" s="7"/>
      <c r="DDE9" s="7"/>
      <c r="DDF9" s="7"/>
      <c r="DDG9" s="7"/>
      <c r="DDH9" s="7"/>
      <c r="DDI9" s="7"/>
      <c r="DDJ9" s="7"/>
      <c r="DDK9" s="7"/>
      <c r="DDL9" s="7"/>
      <c r="DDM9" s="7"/>
      <c r="DDN9" s="7"/>
      <c r="DDO9" s="7"/>
      <c r="DDP9" s="7"/>
      <c r="DDQ9" s="7"/>
      <c r="DDR9" s="7"/>
      <c r="DDS9" s="7"/>
      <c r="DDT9" s="7"/>
      <c r="DDU9" s="7"/>
      <c r="DDV9" s="7"/>
      <c r="DDW9" s="7"/>
      <c r="DDX9" s="7"/>
      <c r="DDY9" s="7"/>
      <c r="DDZ9" s="7"/>
      <c r="DEA9" s="7"/>
      <c r="DEB9" s="7"/>
      <c r="DEC9" s="7"/>
      <c r="DED9" s="7"/>
      <c r="DEE9" s="7"/>
      <c r="DEF9" s="7"/>
      <c r="DEG9" s="7"/>
      <c r="DEH9" s="7"/>
      <c r="DEI9" s="7"/>
      <c r="DEJ9" s="7"/>
      <c r="DEK9" s="7"/>
      <c r="DEL9" s="7"/>
      <c r="DEM9" s="7"/>
      <c r="DEN9" s="7"/>
      <c r="DEO9" s="7"/>
      <c r="DEP9" s="7"/>
      <c r="DEQ9" s="7"/>
      <c r="DER9" s="7"/>
      <c r="DES9" s="7"/>
      <c r="DET9" s="7"/>
      <c r="DEU9" s="7"/>
      <c r="DEV9" s="7"/>
      <c r="DEW9" s="7"/>
      <c r="DEX9" s="7"/>
      <c r="DEY9" s="7"/>
      <c r="DEZ9" s="7"/>
      <c r="DFA9" s="7"/>
      <c r="DFB9" s="7"/>
      <c r="DFC9" s="7"/>
      <c r="DFD9" s="7"/>
      <c r="DFE9" s="7"/>
      <c r="DFF9" s="7"/>
      <c r="DFG9" s="7"/>
      <c r="DFH9" s="7"/>
      <c r="DFI9" s="7"/>
      <c r="DFJ9" s="7"/>
      <c r="DFK9" s="7"/>
      <c r="DFL9" s="7"/>
      <c r="DFM9" s="7"/>
      <c r="DFN9" s="7"/>
      <c r="DFO9" s="7"/>
      <c r="DFP9" s="7"/>
      <c r="DFQ9" s="7"/>
      <c r="DFR9" s="7"/>
      <c r="DFS9" s="7"/>
      <c r="DFT9" s="7"/>
      <c r="DFU9" s="7"/>
      <c r="DFV9" s="7"/>
      <c r="DFW9" s="7"/>
      <c r="DFX9" s="7"/>
      <c r="DFY9" s="7"/>
      <c r="DFZ9" s="7"/>
      <c r="DGA9" s="7"/>
      <c r="DGB9" s="7"/>
      <c r="DGC9" s="7"/>
      <c r="DGD9" s="7"/>
      <c r="DGE9" s="7"/>
      <c r="DGF9" s="7"/>
      <c r="DGG9" s="7"/>
      <c r="DGH9" s="7"/>
      <c r="DGI9" s="7"/>
      <c r="DGJ9" s="7"/>
      <c r="DGK9" s="7"/>
      <c r="DGL9" s="7"/>
      <c r="DGM9" s="7"/>
      <c r="DGN9" s="7"/>
      <c r="DGO9" s="7"/>
      <c r="DGP9" s="7"/>
      <c r="DGQ9" s="7"/>
      <c r="DGR9" s="7"/>
      <c r="DGS9" s="7"/>
      <c r="DGT9" s="7"/>
      <c r="DGU9" s="7"/>
      <c r="DGV9" s="7"/>
      <c r="DGW9" s="7"/>
      <c r="DGX9" s="7"/>
      <c r="DGY9" s="7"/>
      <c r="DGZ9" s="7"/>
      <c r="DHA9" s="7"/>
      <c r="DHB9" s="7"/>
      <c r="DHC9" s="7"/>
      <c r="DHD9" s="7"/>
      <c r="DHE9" s="7"/>
      <c r="DHF9" s="7"/>
      <c r="DHG9" s="7"/>
      <c r="DHH9" s="7"/>
      <c r="DHI9" s="7"/>
      <c r="DHJ9" s="7"/>
      <c r="DHK9" s="7"/>
      <c r="DHL9" s="7"/>
      <c r="DHM9" s="7"/>
      <c r="DHN9" s="7"/>
      <c r="DHO9" s="7"/>
      <c r="DHP9" s="7"/>
      <c r="DHQ9" s="7"/>
      <c r="DHR9" s="7"/>
      <c r="DHS9" s="7"/>
      <c r="DHT9" s="7"/>
      <c r="DHU9" s="7"/>
      <c r="DHV9" s="7"/>
      <c r="DHW9" s="7"/>
      <c r="DHX9" s="7"/>
      <c r="DHY9" s="7"/>
      <c r="DHZ9" s="7"/>
      <c r="DIA9" s="7"/>
      <c r="DIB9" s="7"/>
      <c r="DIC9" s="7"/>
      <c r="DID9" s="7"/>
      <c r="DIE9" s="7"/>
      <c r="DIF9" s="7"/>
      <c r="DIG9" s="7"/>
      <c r="DIH9" s="7"/>
      <c r="DII9" s="7"/>
      <c r="DIJ9" s="7"/>
      <c r="DIK9" s="7"/>
      <c r="DIL9" s="7"/>
      <c r="DIM9" s="7"/>
      <c r="DIN9" s="7"/>
      <c r="DIO9" s="7"/>
      <c r="DIP9" s="7"/>
      <c r="DIQ9" s="7"/>
      <c r="DIR9" s="7"/>
      <c r="DIS9" s="7"/>
      <c r="DIT9" s="7"/>
      <c r="DIU9" s="7"/>
      <c r="DIV9" s="7"/>
      <c r="DIW9" s="7"/>
      <c r="DIX9" s="7"/>
      <c r="DIY9" s="7"/>
      <c r="DIZ9" s="7"/>
      <c r="DJA9" s="7"/>
      <c r="DJB9" s="7"/>
      <c r="DJC9" s="7"/>
      <c r="DJD9" s="7"/>
      <c r="DJE9" s="7"/>
      <c r="DJF9" s="7"/>
      <c r="DJG9" s="7"/>
      <c r="DJH9" s="7"/>
      <c r="DJI9" s="7"/>
      <c r="DJJ9" s="7"/>
      <c r="DJK9" s="7"/>
      <c r="DJL9" s="7"/>
      <c r="DJM9" s="7"/>
      <c r="DJN9" s="7"/>
      <c r="DJO9" s="7"/>
      <c r="DJP9" s="7"/>
      <c r="DJQ9" s="7"/>
      <c r="DJR9" s="7"/>
      <c r="DJS9" s="7"/>
      <c r="DJT9" s="7"/>
      <c r="DJU9" s="7"/>
      <c r="DJV9" s="7"/>
      <c r="DJW9" s="7"/>
      <c r="DJX9" s="7"/>
      <c r="DJY9" s="7"/>
      <c r="DJZ9" s="7"/>
      <c r="DKA9" s="7"/>
      <c r="DKB9" s="7"/>
      <c r="DKC9" s="7"/>
      <c r="DKD9" s="7"/>
      <c r="DKE9" s="7"/>
      <c r="DKF9" s="7"/>
      <c r="DKG9" s="7"/>
      <c r="DKH9" s="7"/>
      <c r="DKI9" s="7"/>
      <c r="DKJ9" s="7"/>
      <c r="DKK9" s="7"/>
      <c r="DKL9" s="7"/>
      <c r="DKM9" s="7"/>
      <c r="DKN9" s="7"/>
      <c r="DKO9" s="7"/>
      <c r="DKP9" s="7"/>
      <c r="DKQ9" s="7"/>
      <c r="DKR9" s="7"/>
      <c r="DKS9" s="7"/>
      <c r="DKT9" s="7"/>
      <c r="DKU9" s="7"/>
      <c r="DKV9" s="7"/>
      <c r="DKW9" s="7"/>
      <c r="DKX9" s="7"/>
      <c r="DKY9" s="7"/>
      <c r="DKZ9" s="7"/>
      <c r="DLA9" s="7"/>
      <c r="DLB9" s="7"/>
      <c r="DLC9" s="7"/>
      <c r="DLD9" s="7"/>
      <c r="DLE9" s="7"/>
      <c r="DLF9" s="7"/>
      <c r="DLG9" s="7"/>
      <c r="DLH9" s="7"/>
      <c r="DLI9" s="7"/>
      <c r="DLJ9" s="7"/>
      <c r="DLK9" s="7"/>
      <c r="DLL9" s="7"/>
      <c r="DLM9" s="7"/>
      <c r="DLN9" s="7"/>
      <c r="DLO9" s="7"/>
      <c r="DLP9" s="7"/>
      <c r="DLQ9" s="7"/>
      <c r="DLR9" s="7"/>
      <c r="DLS9" s="7"/>
      <c r="DLT9" s="7"/>
      <c r="DLU9" s="7"/>
      <c r="DLV9" s="7"/>
      <c r="DLW9" s="7"/>
      <c r="DLX9" s="7"/>
      <c r="DLY9" s="7"/>
      <c r="DLZ9" s="7"/>
      <c r="DMA9" s="7"/>
      <c r="DMB9" s="7"/>
      <c r="DMC9" s="7"/>
      <c r="DMD9" s="7"/>
      <c r="DME9" s="7"/>
      <c r="DMF9" s="7"/>
      <c r="DMG9" s="7"/>
      <c r="DMH9" s="7"/>
      <c r="DMI9" s="7"/>
      <c r="DMJ9" s="7"/>
      <c r="DMK9" s="7"/>
      <c r="DML9" s="7"/>
      <c r="DMM9" s="7"/>
      <c r="DMN9" s="7"/>
      <c r="DMO9" s="7"/>
      <c r="DMP9" s="7"/>
      <c r="DMQ9" s="7"/>
      <c r="DMR9" s="7"/>
      <c r="DMS9" s="7"/>
      <c r="DMT9" s="7"/>
      <c r="DMU9" s="7"/>
      <c r="DMV9" s="7"/>
      <c r="DMW9" s="7"/>
      <c r="DMX9" s="7"/>
      <c r="DMY9" s="7"/>
      <c r="DMZ9" s="7"/>
      <c r="DNA9" s="7"/>
      <c r="DNB9" s="7"/>
      <c r="DNC9" s="7"/>
      <c r="DND9" s="7"/>
      <c r="DNE9" s="7"/>
      <c r="DNF9" s="7"/>
      <c r="DNG9" s="7"/>
      <c r="DNH9" s="7"/>
      <c r="DNI9" s="7"/>
      <c r="DNJ9" s="7"/>
      <c r="DNK9" s="7"/>
      <c r="DNL9" s="7"/>
      <c r="DNM9" s="7"/>
      <c r="DNN9" s="7"/>
      <c r="DNO9" s="7"/>
      <c r="DNP9" s="7"/>
      <c r="DNQ9" s="7"/>
      <c r="DNR9" s="7"/>
      <c r="DNS9" s="7"/>
      <c r="DNT9" s="7"/>
      <c r="DNU9" s="7"/>
      <c r="DNV9" s="7"/>
      <c r="DNW9" s="7"/>
      <c r="DNX9" s="7"/>
      <c r="DNY9" s="7"/>
      <c r="DNZ9" s="7"/>
      <c r="DOA9" s="7"/>
      <c r="DOB9" s="7"/>
      <c r="DOC9" s="7"/>
      <c r="DOD9" s="7"/>
      <c r="DOE9" s="7"/>
      <c r="DOF9" s="7"/>
      <c r="DOG9" s="7"/>
      <c r="DOH9" s="7"/>
      <c r="DOI9" s="7"/>
      <c r="DOJ9" s="7"/>
      <c r="DOK9" s="7"/>
      <c r="DOL9" s="7"/>
      <c r="DOM9" s="7"/>
      <c r="DON9" s="7"/>
      <c r="DOO9" s="7"/>
      <c r="DOP9" s="7"/>
      <c r="DOQ9" s="7"/>
      <c r="DOR9" s="7"/>
      <c r="DOS9" s="7"/>
      <c r="DOT9" s="7"/>
      <c r="DOU9" s="7"/>
      <c r="DOV9" s="7"/>
      <c r="DOW9" s="7"/>
      <c r="DOX9" s="7"/>
      <c r="DOY9" s="7"/>
      <c r="DOZ9" s="7"/>
      <c r="DPA9" s="7"/>
      <c r="DPB9" s="7"/>
      <c r="DPC9" s="7"/>
      <c r="DPD9" s="7"/>
      <c r="DPE9" s="7"/>
      <c r="DPF9" s="7"/>
      <c r="DPG9" s="7"/>
      <c r="DPH9" s="7"/>
      <c r="DPI9" s="7"/>
      <c r="DPJ9" s="7"/>
      <c r="DPK9" s="7"/>
      <c r="DPL9" s="7"/>
      <c r="DPM9" s="7"/>
      <c r="DPN9" s="7"/>
      <c r="DPO9" s="7"/>
      <c r="DPP9" s="7"/>
      <c r="DPQ9" s="7"/>
      <c r="DPR9" s="7"/>
      <c r="DPS9" s="7"/>
      <c r="DPT9" s="7"/>
      <c r="DPU9" s="7"/>
      <c r="DPV9" s="7"/>
      <c r="DPW9" s="7"/>
      <c r="DPX9" s="7"/>
      <c r="DPY9" s="7"/>
      <c r="DPZ9" s="7"/>
      <c r="DQA9" s="7"/>
      <c r="DQB9" s="7"/>
      <c r="DQC9" s="7"/>
      <c r="DQD9" s="7"/>
      <c r="DQE9" s="7"/>
      <c r="DQF9" s="7"/>
      <c r="DQG9" s="7"/>
      <c r="DQH9" s="7"/>
      <c r="DQI9" s="7"/>
      <c r="DQJ9" s="7"/>
      <c r="DQK9" s="7"/>
      <c r="DQL9" s="7"/>
      <c r="DQM9" s="7"/>
      <c r="DQN9" s="7"/>
      <c r="DQO9" s="7"/>
      <c r="DQP9" s="7"/>
      <c r="DQQ9" s="7"/>
      <c r="DQR9" s="7"/>
      <c r="DQS9" s="7"/>
      <c r="DQT9" s="7"/>
      <c r="DQU9" s="7"/>
      <c r="DQV9" s="7"/>
      <c r="DQW9" s="7"/>
      <c r="DQX9" s="7"/>
      <c r="DQY9" s="7"/>
      <c r="DQZ9" s="7"/>
      <c r="DRA9" s="7"/>
      <c r="DRB9" s="7"/>
      <c r="DRC9" s="7"/>
      <c r="DRD9" s="7"/>
      <c r="DRE9" s="7"/>
      <c r="DRF9" s="7"/>
      <c r="DRG9" s="7"/>
      <c r="DRH9" s="7"/>
      <c r="DRI9" s="7"/>
      <c r="DRJ9" s="7"/>
      <c r="DRK9" s="7"/>
      <c r="DRL9" s="7"/>
      <c r="DRM9" s="7"/>
      <c r="DRN9" s="7"/>
      <c r="DRO9" s="7"/>
      <c r="DRP9" s="7"/>
      <c r="DRQ9" s="7"/>
      <c r="DRR9" s="7"/>
      <c r="DRS9" s="7"/>
      <c r="DRT9" s="7"/>
      <c r="DRU9" s="7"/>
      <c r="DRV9" s="7"/>
      <c r="DRW9" s="7"/>
      <c r="DRX9" s="7"/>
      <c r="DRY9" s="7"/>
      <c r="DRZ9" s="7"/>
      <c r="DSA9" s="7"/>
      <c r="DSB9" s="7"/>
      <c r="DSC9" s="7"/>
      <c r="DSD9" s="7"/>
      <c r="DSE9" s="7"/>
      <c r="DSF9" s="7"/>
      <c r="DSG9" s="7"/>
      <c r="DSH9" s="7"/>
      <c r="DSI9" s="7"/>
      <c r="DSJ9" s="7"/>
      <c r="DSK9" s="7"/>
      <c r="DSL9" s="7"/>
      <c r="DSM9" s="7"/>
      <c r="DSN9" s="7"/>
      <c r="DSO9" s="7"/>
      <c r="DSP9" s="7"/>
      <c r="DSQ9" s="7"/>
      <c r="DSR9" s="7"/>
      <c r="DSS9" s="7"/>
      <c r="DST9" s="7"/>
      <c r="DSU9" s="7"/>
      <c r="DSV9" s="7"/>
      <c r="DSW9" s="7"/>
      <c r="DSX9" s="7"/>
      <c r="DSY9" s="7"/>
      <c r="DSZ9" s="7"/>
      <c r="DTA9" s="7"/>
      <c r="DTB9" s="7"/>
      <c r="DTC9" s="7"/>
      <c r="DTD9" s="7"/>
      <c r="DTE9" s="7"/>
      <c r="DTF9" s="7"/>
      <c r="DTG9" s="7"/>
      <c r="DTH9" s="7"/>
      <c r="DTI9" s="7"/>
      <c r="DTJ9" s="7"/>
      <c r="DTK9" s="7"/>
      <c r="DTL9" s="7"/>
      <c r="DTM9" s="7"/>
      <c r="DTN9" s="7"/>
      <c r="DTO9" s="7"/>
      <c r="DTP9" s="7"/>
      <c r="DTQ9" s="7"/>
      <c r="DTR9" s="7"/>
      <c r="DTS9" s="7"/>
      <c r="DTT9" s="7"/>
      <c r="DTU9" s="7"/>
      <c r="DTV9" s="7"/>
      <c r="DTW9" s="7"/>
      <c r="DTX9" s="7"/>
      <c r="DTY9" s="7"/>
      <c r="DTZ9" s="7"/>
      <c r="DUA9" s="7"/>
      <c r="DUB9" s="7"/>
      <c r="DUC9" s="7"/>
      <c r="DUD9" s="7"/>
      <c r="DUE9" s="7"/>
      <c r="DUF9" s="7"/>
      <c r="DUG9" s="7"/>
      <c r="DUH9" s="7"/>
      <c r="DUI9" s="7"/>
      <c r="DUJ9" s="7"/>
      <c r="DUK9" s="7"/>
      <c r="DUL9" s="7"/>
      <c r="DUM9" s="7"/>
      <c r="DUN9" s="7"/>
      <c r="DUO9" s="7"/>
      <c r="DUP9" s="7"/>
      <c r="DUQ9" s="7"/>
      <c r="DUR9" s="7"/>
      <c r="DUS9" s="7"/>
      <c r="DUT9" s="7"/>
      <c r="DUU9" s="7"/>
      <c r="DUV9" s="7"/>
      <c r="DUW9" s="7"/>
      <c r="DUX9" s="7"/>
      <c r="DUY9" s="7"/>
      <c r="DUZ9" s="7"/>
      <c r="DVA9" s="7"/>
      <c r="DVB9" s="7"/>
      <c r="DVC9" s="7"/>
      <c r="DVD9" s="7"/>
      <c r="DVE9" s="7"/>
      <c r="DVF9" s="7"/>
      <c r="DVG9" s="7"/>
      <c r="DVH9" s="7"/>
      <c r="DVI9" s="7"/>
      <c r="DVJ9" s="7"/>
      <c r="DVK9" s="7"/>
      <c r="DVL9" s="7"/>
      <c r="DVM9" s="7"/>
      <c r="DVN9" s="7"/>
      <c r="DVO9" s="7"/>
      <c r="DVP9" s="7"/>
      <c r="DVQ9" s="7"/>
      <c r="DVR9" s="7"/>
      <c r="DVS9" s="7"/>
      <c r="DVT9" s="7"/>
      <c r="DVU9" s="7"/>
      <c r="DVV9" s="7"/>
      <c r="DVW9" s="7"/>
      <c r="DVX9" s="7"/>
      <c r="DVY9" s="7"/>
      <c r="DVZ9" s="7"/>
      <c r="DWA9" s="7"/>
      <c r="DWB9" s="7"/>
      <c r="DWC9" s="7"/>
      <c r="DWD9" s="7"/>
      <c r="DWE9" s="7"/>
      <c r="DWF9" s="7"/>
      <c r="DWG9" s="7"/>
      <c r="DWH9" s="7"/>
      <c r="DWI9" s="7"/>
      <c r="DWJ9" s="7"/>
      <c r="DWK9" s="7"/>
      <c r="DWL9" s="7"/>
      <c r="DWM9" s="7"/>
      <c r="DWN9" s="7"/>
      <c r="DWO9" s="7"/>
      <c r="DWP9" s="7"/>
      <c r="DWQ9" s="7"/>
      <c r="DWR9" s="7"/>
      <c r="DWS9" s="7"/>
      <c r="DWT9" s="7"/>
      <c r="DWU9" s="7"/>
      <c r="DWV9" s="7"/>
      <c r="DWW9" s="7"/>
      <c r="DWX9" s="7"/>
      <c r="DWY9" s="7"/>
      <c r="DWZ9" s="7"/>
      <c r="DXA9" s="7"/>
      <c r="DXB9" s="7"/>
      <c r="DXC9" s="7"/>
      <c r="DXD9" s="7"/>
      <c r="DXE9" s="7"/>
      <c r="DXF9" s="7"/>
      <c r="DXG9" s="7"/>
      <c r="DXH9" s="7"/>
      <c r="DXI9" s="7"/>
      <c r="DXJ9" s="7"/>
      <c r="DXK9" s="7"/>
      <c r="DXL9" s="7"/>
      <c r="DXM9" s="7"/>
      <c r="DXN9" s="7"/>
      <c r="DXO9" s="7"/>
      <c r="DXP9" s="7"/>
      <c r="DXQ9" s="7"/>
      <c r="DXR9" s="7"/>
      <c r="DXS9" s="7"/>
      <c r="DXT9" s="7"/>
      <c r="DXU9" s="7"/>
      <c r="DXV9" s="7"/>
      <c r="DXW9" s="7"/>
      <c r="DXX9" s="7"/>
      <c r="DXY9" s="7"/>
      <c r="DXZ9" s="7"/>
      <c r="DYA9" s="7"/>
      <c r="DYB9" s="7"/>
      <c r="DYC9" s="7"/>
      <c r="DYD9" s="7"/>
      <c r="DYE9" s="7"/>
      <c r="DYF9" s="7"/>
      <c r="DYG9" s="7"/>
      <c r="DYH9" s="7"/>
      <c r="DYI9" s="7"/>
      <c r="DYJ9" s="7"/>
      <c r="DYK9" s="7"/>
      <c r="DYL9" s="7"/>
      <c r="DYM9" s="7"/>
      <c r="DYN9" s="7"/>
      <c r="DYO9" s="7"/>
      <c r="DYP9" s="7"/>
      <c r="DYQ9" s="7"/>
      <c r="DYR9" s="7"/>
      <c r="DYS9" s="7"/>
      <c r="DYT9" s="7"/>
      <c r="DYU9" s="7"/>
      <c r="DYV9" s="7"/>
      <c r="DYW9" s="7"/>
      <c r="DYX9" s="7"/>
      <c r="DYY9" s="7"/>
      <c r="DYZ9" s="7"/>
      <c r="DZA9" s="7"/>
      <c r="DZB9" s="7"/>
      <c r="DZC9" s="7"/>
      <c r="DZD9" s="7"/>
      <c r="DZE9" s="7"/>
      <c r="DZF9" s="7"/>
      <c r="DZG9" s="7"/>
      <c r="DZH9" s="7"/>
      <c r="DZI9" s="7"/>
      <c r="DZJ9" s="7"/>
      <c r="DZK9" s="7"/>
      <c r="DZL9" s="7"/>
      <c r="DZM9" s="7"/>
      <c r="DZN9" s="7"/>
      <c r="DZO9" s="7"/>
      <c r="DZP9" s="7"/>
      <c r="DZQ9" s="7"/>
      <c r="DZR9" s="7"/>
      <c r="DZS9" s="7"/>
      <c r="DZT9" s="7"/>
      <c r="DZU9" s="7"/>
      <c r="DZV9" s="7"/>
      <c r="DZW9" s="7"/>
      <c r="DZX9" s="7"/>
      <c r="DZY9" s="7"/>
      <c r="DZZ9" s="7"/>
      <c r="EAA9" s="7"/>
      <c r="EAB9" s="7"/>
      <c r="EAC9" s="7"/>
      <c r="EAD9" s="7"/>
      <c r="EAE9" s="7"/>
      <c r="EAF9" s="7"/>
      <c r="EAG9" s="7"/>
      <c r="EAH9" s="7"/>
      <c r="EAI9" s="7"/>
      <c r="EAJ9" s="7"/>
      <c r="EAK9" s="7"/>
      <c r="EAL9" s="7"/>
      <c r="EAM9" s="7"/>
      <c r="EAN9" s="7"/>
      <c r="EAO9" s="7"/>
      <c r="EAP9" s="7"/>
      <c r="EAQ9" s="7"/>
      <c r="EAR9" s="7"/>
      <c r="EAS9" s="7"/>
      <c r="EAT9" s="7"/>
      <c r="EAU9" s="7"/>
      <c r="EAV9" s="7"/>
      <c r="EAW9" s="7"/>
      <c r="EAX9" s="7"/>
      <c r="EAY9" s="7"/>
      <c r="EAZ9" s="7"/>
      <c r="EBA9" s="7"/>
      <c r="EBB9" s="7"/>
      <c r="EBC9" s="7"/>
      <c r="EBD9" s="7"/>
      <c r="EBE9" s="7"/>
      <c r="EBF9" s="7"/>
      <c r="EBG9" s="7"/>
      <c r="EBH9" s="7"/>
      <c r="EBI9" s="7"/>
      <c r="EBJ9" s="7"/>
      <c r="EBK9" s="7"/>
      <c r="EBL9" s="7"/>
      <c r="EBM9" s="7"/>
      <c r="EBN9" s="7"/>
      <c r="EBO9" s="7"/>
      <c r="EBP9" s="7"/>
      <c r="EBQ9" s="7"/>
      <c r="EBR9" s="7"/>
      <c r="EBS9" s="7"/>
      <c r="EBT9" s="7"/>
      <c r="EBU9" s="7"/>
      <c r="EBV9" s="7"/>
      <c r="EBW9" s="7"/>
      <c r="EBX9" s="7"/>
      <c r="EBY9" s="7"/>
      <c r="EBZ9" s="7"/>
      <c r="ECA9" s="7"/>
      <c r="ECB9" s="7"/>
      <c r="ECC9" s="7"/>
      <c r="ECD9" s="7"/>
      <c r="ECE9" s="7"/>
      <c r="ECF9" s="7"/>
      <c r="ECG9" s="7"/>
      <c r="ECH9" s="7"/>
      <c r="ECI9" s="7"/>
      <c r="ECJ9" s="7"/>
      <c r="ECK9" s="7"/>
      <c r="ECL9" s="7"/>
      <c r="ECM9" s="7"/>
      <c r="ECN9" s="7"/>
      <c r="ECO9" s="7"/>
      <c r="ECP9" s="7"/>
      <c r="ECQ9" s="7"/>
      <c r="ECR9" s="7"/>
      <c r="ECS9" s="7"/>
      <c r="ECT9" s="7"/>
      <c r="ECU9" s="7"/>
      <c r="ECV9" s="7"/>
      <c r="ECW9" s="7"/>
      <c r="ECX9" s="7"/>
      <c r="ECY9" s="7"/>
      <c r="ECZ9" s="7"/>
      <c r="EDA9" s="7"/>
      <c r="EDB9" s="7"/>
      <c r="EDC9" s="7"/>
      <c r="EDD9" s="7"/>
      <c r="EDE9" s="7"/>
      <c r="EDF9" s="7"/>
      <c r="EDG9" s="7"/>
      <c r="EDH9" s="7"/>
      <c r="EDI9" s="7"/>
      <c r="EDJ9" s="7"/>
      <c r="EDK9" s="7"/>
      <c r="EDL9" s="7"/>
      <c r="EDM9" s="7"/>
      <c r="EDN9" s="7"/>
      <c r="EDO9" s="7"/>
      <c r="EDP9" s="7"/>
      <c r="EDQ9" s="7"/>
      <c r="EDR9" s="7"/>
      <c r="EDS9" s="7"/>
      <c r="EDT9" s="7"/>
      <c r="EDU9" s="7"/>
      <c r="EDV9" s="7"/>
      <c r="EDW9" s="7"/>
      <c r="EDX9" s="7"/>
      <c r="EDY9" s="7"/>
      <c r="EDZ9" s="7"/>
      <c r="EEA9" s="7"/>
      <c r="EEB9" s="7"/>
      <c r="EEC9" s="7"/>
      <c r="EED9" s="7"/>
      <c r="EEE9" s="7"/>
      <c r="EEF9" s="7"/>
      <c r="EEG9" s="7"/>
      <c r="EEH9" s="7"/>
      <c r="EEI9" s="7"/>
      <c r="EEJ9" s="7"/>
      <c r="EEK9" s="7"/>
      <c r="EEL9" s="7"/>
      <c r="EEM9" s="7"/>
      <c r="EEN9" s="7"/>
      <c r="EEO9" s="7"/>
      <c r="EEP9" s="7"/>
      <c r="EEQ9" s="7"/>
      <c r="EER9" s="7"/>
      <c r="EES9" s="7"/>
      <c r="EET9" s="7"/>
      <c r="EEU9" s="7"/>
      <c r="EEV9" s="7"/>
      <c r="EEW9" s="7"/>
      <c r="EEX9" s="7"/>
      <c r="EEY9" s="7"/>
      <c r="EEZ9" s="7"/>
      <c r="EFA9" s="7"/>
      <c r="EFB9" s="7"/>
      <c r="EFC9" s="7"/>
      <c r="EFD9" s="7"/>
      <c r="EFE9" s="7"/>
      <c r="EFF9" s="7"/>
      <c r="EFG9" s="7"/>
      <c r="EFH9" s="7"/>
      <c r="EFI9" s="7"/>
      <c r="EFJ9" s="7"/>
      <c r="EFK9" s="7"/>
      <c r="EFL9" s="7"/>
      <c r="EFM9" s="7"/>
      <c r="EFN9" s="7"/>
      <c r="EFO9" s="7"/>
      <c r="EFP9" s="7"/>
      <c r="EFQ9" s="7"/>
      <c r="EFR9" s="7"/>
      <c r="EFS9" s="7"/>
      <c r="EFT9" s="7"/>
      <c r="EFU9" s="7"/>
      <c r="EFV9" s="7"/>
      <c r="EFW9" s="7"/>
      <c r="EFX9" s="7"/>
      <c r="EFY9" s="7"/>
      <c r="EFZ9" s="7"/>
      <c r="EGA9" s="7"/>
      <c r="EGB9" s="7"/>
      <c r="EGC9" s="7"/>
      <c r="EGD9" s="7"/>
      <c r="EGE9" s="7"/>
      <c r="EGF9" s="7"/>
      <c r="EGG9" s="7"/>
      <c r="EGH9" s="7"/>
      <c r="EGI9" s="7"/>
      <c r="EGJ9" s="7"/>
      <c r="EGK9" s="7"/>
      <c r="EGL9" s="7"/>
      <c r="EGM9" s="7"/>
      <c r="EGN9" s="7"/>
      <c r="EGO9" s="7"/>
      <c r="EGP9" s="7"/>
      <c r="EGQ9" s="7"/>
      <c r="EGR9" s="7"/>
      <c r="EGS9" s="7"/>
      <c r="EGT9" s="7"/>
      <c r="EGU9" s="7"/>
      <c r="EGV9" s="7"/>
      <c r="EGW9" s="7"/>
      <c r="EGX9" s="7"/>
      <c r="EGY9" s="7"/>
      <c r="EGZ9" s="7"/>
      <c r="EHA9" s="7"/>
      <c r="EHB9" s="7"/>
      <c r="EHC9" s="7"/>
      <c r="EHD9" s="7"/>
      <c r="EHE9" s="7"/>
      <c r="EHF9" s="7"/>
      <c r="EHG9" s="7"/>
      <c r="EHH9" s="7"/>
      <c r="EHI9" s="7"/>
      <c r="EHJ9" s="7"/>
      <c r="EHK9" s="7"/>
      <c r="EHL9" s="7"/>
      <c r="EHM9" s="7"/>
      <c r="EHN9" s="7"/>
      <c r="EHO9" s="7"/>
      <c r="EHP9" s="7"/>
      <c r="EHQ9" s="7"/>
      <c r="EHR9" s="7"/>
      <c r="EHS9" s="7"/>
      <c r="EHT9" s="7"/>
      <c r="EHU9" s="7"/>
      <c r="EHV9" s="7"/>
      <c r="EHW9" s="7"/>
      <c r="EHX9" s="7"/>
      <c r="EHY9" s="7"/>
      <c r="EHZ9" s="7"/>
      <c r="EIA9" s="7"/>
      <c r="EIB9" s="7"/>
      <c r="EIC9" s="7"/>
      <c r="EID9" s="7"/>
      <c r="EIE9" s="7"/>
      <c r="EIF9" s="7"/>
      <c r="EIG9" s="7"/>
      <c r="EIH9" s="7"/>
      <c r="EII9" s="7"/>
      <c r="EIJ9" s="7"/>
      <c r="EIK9" s="7"/>
      <c r="EIL9" s="7"/>
      <c r="EIM9" s="7"/>
      <c r="EIN9" s="7"/>
      <c r="EIO9" s="7"/>
      <c r="EIP9" s="7"/>
      <c r="EIQ9" s="7"/>
      <c r="EIR9" s="7"/>
      <c r="EIS9" s="7"/>
      <c r="EIT9" s="7"/>
      <c r="EIU9" s="7"/>
      <c r="EIV9" s="7"/>
      <c r="EIW9" s="7"/>
      <c r="EIX9" s="7"/>
      <c r="EIY9" s="7"/>
      <c r="EIZ9" s="7"/>
      <c r="EJA9" s="7"/>
      <c r="EJB9" s="7"/>
      <c r="EJC9" s="7"/>
      <c r="EJD9" s="7"/>
      <c r="EJE9" s="7"/>
      <c r="EJF9" s="7"/>
      <c r="EJG9" s="7"/>
      <c r="EJH9" s="7"/>
      <c r="EJI9" s="7"/>
      <c r="EJJ9" s="7"/>
      <c r="EJK9" s="7"/>
      <c r="EJL9" s="7"/>
      <c r="EJM9" s="7"/>
      <c r="EJN9" s="7"/>
      <c r="EJO9" s="7"/>
      <c r="EJP9" s="7"/>
      <c r="EJQ9" s="7"/>
      <c r="EJR9" s="7"/>
      <c r="EJS9" s="7"/>
      <c r="EJT9" s="7"/>
      <c r="EJU9" s="7"/>
      <c r="EJV9" s="7"/>
      <c r="EJW9" s="7"/>
      <c r="EJX9" s="7"/>
      <c r="EJY9" s="7"/>
      <c r="EJZ9" s="7"/>
      <c r="EKA9" s="7"/>
      <c r="EKB9" s="7"/>
      <c r="EKC9" s="7"/>
      <c r="EKD9" s="7"/>
      <c r="EKE9" s="7"/>
      <c r="EKF9" s="7"/>
      <c r="EKG9" s="7"/>
      <c r="EKH9" s="7"/>
      <c r="EKI9" s="7"/>
      <c r="EKJ9" s="7"/>
      <c r="EKK9" s="7"/>
      <c r="EKL9" s="7"/>
      <c r="EKM9" s="7"/>
      <c r="EKN9" s="7"/>
      <c r="EKO9" s="7"/>
      <c r="EKP9" s="7"/>
      <c r="EKQ9" s="7"/>
      <c r="EKR9" s="7"/>
      <c r="EKS9" s="7"/>
      <c r="EKT9" s="7"/>
      <c r="EKU9" s="7"/>
      <c r="EKV9" s="7"/>
      <c r="EKW9" s="7"/>
      <c r="EKX9" s="7"/>
      <c r="EKY9" s="7"/>
      <c r="EKZ9" s="7"/>
      <c r="ELA9" s="7"/>
      <c r="ELB9" s="7"/>
      <c r="ELC9" s="7"/>
      <c r="ELD9" s="7"/>
      <c r="ELE9" s="7"/>
      <c r="ELF9" s="7"/>
      <c r="ELG9" s="7"/>
      <c r="ELH9" s="7"/>
      <c r="ELI9" s="7"/>
      <c r="ELJ9" s="7"/>
      <c r="ELK9" s="7"/>
      <c r="ELL9" s="7"/>
      <c r="ELM9" s="7"/>
      <c r="ELN9" s="7"/>
      <c r="ELO9" s="7"/>
      <c r="ELP9" s="7"/>
      <c r="ELQ9" s="7"/>
      <c r="ELR9" s="7"/>
      <c r="ELS9" s="7"/>
      <c r="ELT9" s="7"/>
      <c r="ELU9" s="7"/>
      <c r="ELV9" s="7"/>
      <c r="ELW9" s="7"/>
      <c r="ELX9" s="7"/>
      <c r="ELY9" s="7"/>
      <c r="ELZ9" s="7"/>
      <c r="EMA9" s="7"/>
      <c r="EMB9" s="7"/>
      <c r="EMC9" s="7"/>
      <c r="EMD9" s="7"/>
      <c r="EME9" s="7"/>
      <c r="EMF9" s="7"/>
      <c r="EMG9" s="7"/>
      <c r="EMH9" s="7"/>
      <c r="EMI9" s="7"/>
      <c r="EMJ9" s="7"/>
      <c r="EMK9" s="7"/>
      <c r="EML9" s="7"/>
      <c r="EMM9" s="7"/>
      <c r="EMN9" s="7"/>
      <c r="EMO9" s="7"/>
      <c r="EMP9" s="7"/>
      <c r="EMQ9" s="7"/>
      <c r="EMR9" s="7"/>
      <c r="EMS9" s="7"/>
      <c r="EMT9" s="7"/>
      <c r="EMU9" s="7"/>
      <c r="EMV9" s="7"/>
      <c r="EMW9" s="7"/>
      <c r="EMX9" s="7"/>
      <c r="EMY9" s="7"/>
      <c r="EMZ9" s="7"/>
      <c r="ENA9" s="7"/>
      <c r="ENB9" s="7"/>
      <c r="ENC9" s="7"/>
      <c r="END9" s="7"/>
      <c r="ENE9" s="7"/>
      <c r="ENF9" s="7"/>
      <c r="ENG9" s="7"/>
      <c r="ENH9" s="7"/>
      <c r="ENI9" s="7"/>
      <c r="ENJ9" s="7"/>
      <c r="ENK9" s="7"/>
      <c r="ENL9" s="7"/>
      <c r="ENM9" s="7"/>
      <c r="ENN9" s="7"/>
      <c r="ENO9" s="7"/>
      <c r="ENP9" s="7"/>
      <c r="ENQ9" s="7"/>
      <c r="ENR9" s="7"/>
      <c r="ENS9" s="7"/>
      <c r="ENT9" s="7"/>
      <c r="ENU9" s="7"/>
      <c r="ENV9" s="7"/>
      <c r="ENW9" s="7"/>
      <c r="ENX9" s="7"/>
      <c r="ENY9" s="7"/>
      <c r="ENZ9" s="7"/>
      <c r="EOA9" s="7"/>
      <c r="EOB9" s="7"/>
      <c r="EOC9" s="7"/>
      <c r="EOD9" s="7"/>
      <c r="EOE9" s="7"/>
      <c r="EOF9" s="7"/>
      <c r="EOG9" s="7"/>
      <c r="EOH9" s="7"/>
      <c r="EOI9" s="7"/>
      <c r="EOJ9" s="7"/>
      <c r="EOK9" s="7"/>
      <c r="EOL9" s="7"/>
      <c r="EOM9" s="7"/>
      <c r="EON9" s="7"/>
      <c r="EOO9" s="7"/>
      <c r="EOP9" s="7"/>
      <c r="EOQ9" s="7"/>
      <c r="EOR9" s="7"/>
      <c r="EOS9" s="7"/>
      <c r="EOT9" s="7"/>
      <c r="EOU9" s="7"/>
      <c r="EOV9" s="7"/>
      <c r="EOW9" s="7"/>
      <c r="EOX9" s="7"/>
      <c r="EOY9" s="7"/>
      <c r="EOZ9" s="7"/>
      <c r="EPA9" s="7"/>
      <c r="EPB9" s="7"/>
      <c r="EPC9" s="7"/>
      <c r="EPD9" s="7"/>
      <c r="EPE9" s="7"/>
      <c r="EPF9" s="7"/>
      <c r="EPG9" s="7"/>
      <c r="EPH9" s="7"/>
      <c r="EPI9" s="7"/>
      <c r="EPJ9" s="7"/>
      <c r="EPK9" s="7"/>
      <c r="EPL9" s="7"/>
      <c r="EPM9" s="7"/>
      <c r="EPN9" s="7"/>
      <c r="EPO9" s="7"/>
      <c r="EPP9" s="7"/>
      <c r="EPQ9" s="7"/>
      <c r="EPR9" s="7"/>
      <c r="EPS9" s="7"/>
      <c r="EPT9" s="7"/>
      <c r="EPU9" s="7"/>
      <c r="EPV9" s="7"/>
      <c r="EPW9" s="7"/>
      <c r="EPX9" s="7"/>
      <c r="EPY9" s="7"/>
      <c r="EPZ9" s="7"/>
      <c r="EQA9" s="7"/>
      <c r="EQB9" s="7"/>
      <c r="EQC9" s="7"/>
      <c r="EQD9" s="7"/>
      <c r="EQE9" s="7"/>
      <c r="EQF9" s="7"/>
      <c r="EQG9" s="7"/>
      <c r="EQH9" s="7"/>
      <c r="EQI9" s="7"/>
      <c r="EQJ9" s="7"/>
      <c r="EQK9" s="7"/>
      <c r="EQL9" s="7"/>
      <c r="EQM9" s="7"/>
      <c r="EQN9" s="7"/>
      <c r="EQO9" s="7"/>
      <c r="EQP9" s="7"/>
      <c r="EQQ9" s="7"/>
      <c r="EQR9" s="7"/>
      <c r="EQS9" s="7"/>
      <c r="EQT9" s="7"/>
      <c r="EQU9" s="7"/>
      <c r="EQV9" s="7"/>
      <c r="EQW9" s="7"/>
      <c r="EQX9" s="7"/>
      <c r="EQY9" s="7"/>
      <c r="EQZ9" s="7"/>
      <c r="ERA9" s="7"/>
      <c r="ERB9" s="7"/>
      <c r="ERC9" s="7"/>
      <c r="ERD9" s="7"/>
      <c r="ERE9" s="7"/>
      <c r="ERF9" s="7"/>
      <c r="ERG9" s="7"/>
      <c r="ERH9" s="7"/>
      <c r="ERI9" s="7"/>
      <c r="ERJ9" s="7"/>
      <c r="ERK9" s="7"/>
      <c r="ERL9" s="7"/>
      <c r="ERM9" s="7"/>
      <c r="ERN9" s="7"/>
      <c r="ERO9" s="7"/>
      <c r="ERP9" s="7"/>
      <c r="ERQ9" s="7"/>
      <c r="ERR9" s="7"/>
      <c r="ERS9" s="7"/>
      <c r="ERT9" s="7"/>
      <c r="ERU9" s="7"/>
      <c r="ERV9" s="7"/>
      <c r="ERW9" s="7"/>
      <c r="ERX9" s="7"/>
      <c r="ERY9" s="7"/>
      <c r="ERZ9" s="7"/>
      <c r="ESA9" s="7"/>
      <c r="ESB9" s="7"/>
      <c r="ESC9" s="7"/>
      <c r="ESD9" s="7"/>
      <c r="ESE9" s="7"/>
      <c r="ESF9" s="7"/>
      <c r="ESG9" s="7"/>
      <c r="ESH9" s="7"/>
      <c r="ESI9" s="7"/>
      <c r="ESJ9" s="7"/>
      <c r="ESK9" s="7"/>
      <c r="ESL9" s="7"/>
      <c r="ESM9" s="7"/>
      <c r="ESN9" s="7"/>
      <c r="ESO9" s="7"/>
      <c r="ESP9" s="7"/>
      <c r="ESQ9" s="7"/>
      <c r="ESR9" s="7"/>
      <c r="ESS9" s="7"/>
      <c r="EST9" s="7"/>
      <c r="ESU9" s="7"/>
      <c r="ESV9" s="7"/>
      <c r="ESW9" s="7"/>
      <c r="ESX9" s="7"/>
      <c r="ESY9" s="7"/>
      <c r="ESZ9" s="7"/>
      <c r="ETA9" s="7"/>
      <c r="ETB9" s="7"/>
      <c r="ETC9" s="7"/>
      <c r="ETD9" s="7"/>
      <c r="ETE9" s="7"/>
      <c r="ETF9" s="7"/>
      <c r="ETG9" s="7"/>
      <c r="ETH9" s="7"/>
      <c r="ETI9" s="7"/>
      <c r="ETJ9" s="7"/>
      <c r="ETK9" s="7"/>
      <c r="ETL9" s="7"/>
      <c r="ETM9" s="7"/>
      <c r="ETN9" s="7"/>
      <c r="ETO9" s="7"/>
      <c r="ETP9" s="7"/>
      <c r="ETQ9" s="7"/>
      <c r="ETR9" s="7"/>
      <c r="ETS9" s="7"/>
      <c r="ETT9" s="7"/>
      <c r="ETU9" s="7"/>
      <c r="ETV9" s="7"/>
      <c r="ETW9" s="7"/>
      <c r="ETX9" s="7"/>
      <c r="ETY9" s="7"/>
      <c r="ETZ9" s="7"/>
      <c r="EUA9" s="7"/>
      <c r="EUB9" s="7"/>
      <c r="EUC9" s="7"/>
      <c r="EUD9" s="7"/>
      <c r="EUE9" s="7"/>
      <c r="EUF9" s="7"/>
      <c r="EUG9" s="7"/>
      <c r="EUH9" s="7"/>
      <c r="EUI9" s="7"/>
      <c r="EUJ9" s="7"/>
      <c r="EUK9" s="7"/>
      <c r="EUL9" s="7"/>
      <c r="EUM9" s="7"/>
      <c r="EUN9" s="7"/>
      <c r="EUO9" s="7"/>
      <c r="EUP9" s="7"/>
      <c r="EUQ9" s="7"/>
      <c r="EUR9" s="7"/>
      <c r="EUS9" s="7"/>
      <c r="EUT9" s="7"/>
      <c r="EUU9" s="7"/>
      <c r="EUV9" s="7"/>
      <c r="EUW9" s="7"/>
      <c r="EUX9" s="7"/>
      <c r="EUY9" s="7"/>
      <c r="EUZ9" s="7"/>
      <c r="EVA9" s="7"/>
      <c r="EVB9" s="7"/>
      <c r="EVC9" s="7"/>
      <c r="EVD9" s="7"/>
      <c r="EVE9" s="7"/>
      <c r="EVF9" s="7"/>
      <c r="EVG9" s="7"/>
      <c r="EVH9" s="7"/>
      <c r="EVI9" s="7"/>
      <c r="EVJ9" s="7"/>
      <c r="EVK9" s="7"/>
      <c r="EVL9" s="7"/>
      <c r="EVM9" s="7"/>
      <c r="EVN9" s="7"/>
      <c r="EVO9" s="7"/>
      <c r="EVP9" s="7"/>
      <c r="EVQ9" s="7"/>
      <c r="EVR9" s="7"/>
      <c r="EVS9" s="7"/>
      <c r="EVT9" s="7"/>
      <c r="EVU9" s="7"/>
      <c r="EVV9" s="7"/>
      <c r="EVW9" s="7"/>
      <c r="EVX9" s="7"/>
      <c r="EVY9" s="7"/>
      <c r="EVZ9" s="7"/>
      <c r="EWA9" s="7"/>
      <c r="EWB9" s="7"/>
      <c r="EWC9" s="7"/>
      <c r="EWD9" s="7"/>
      <c r="EWE9" s="7"/>
      <c r="EWF9" s="7"/>
      <c r="EWG9" s="7"/>
      <c r="EWH9" s="7"/>
      <c r="EWI9" s="7"/>
      <c r="EWJ9" s="7"/>
      <c r="EWK9" s="7"/>
      <c r="EWL9" s="7"/>
      <c r="EWM9" s="7"/>
      <c r="EWN9" s="7"/>
      <c r="EWO9" s="7"/>
      <c r="EWP9" s="7"/>
      <c r="EWQ9" s="7"/>
      <c r="EWR9" s="7"/>
      <c r="EWS9" s="7"/>
      <c r="EWT9" s="7"/>
      <c r="EWU9" s="7"/>
      <c r="EWV9" s="7"/>
      <c r="EWW9" s="7"/>
      <c r="EWX9" s="7"/>
      <c r="EWY9" s="7"/>
      <c r="EWZ9" s="7"/>
      <c r="EXA9" s="7"/>
      <c r="EXB9" s="7"/>
      <c r="EXC9" s="7"/>
      <c r="EXD9" s="7"/>
      <c r="EXE9" s="7"/>
      <c r="EXF9" s="7"/>
      <c r="EXG9" s="7"/>
      <c r="EXH9" s="7"/>
      <c r="EXI9" s="7"/>
      <c r="EXJ9" s="7"/>
      <c r="EXK9" s="7"/>
      <c r="EXL9" s="7"/>
      <c r="EXM9" s="7"/>
      <c r="EXN9" s="7"/>
      <c r="EXO9" s="7"/>
      <c r="EXP9" s="7"/>
      <c r="EXQ9" s="7"/>
      <c r="EXR9" s="7"/>
      <c r="EXS9" s="7"/>
      <c r="EXT9" s="7"/>
      <c r="EXU9" s="7"/>
      <c r="EXV9" s="7"/>
      <c r="EXW9" s="7"/>
      <c r="EXX9" s="7"/>
      <c r="EXY9" s="7"/>
      <c r="EXZ9" s="7"/>
      <c r="EYA9" s="7"/>
      <c r="EYB9" s="7"/>
      <c r="EYC9" s="7"/>
      <c r="EYD9" s="7"/>
      <c r="EYE9" s="7"/>
      <c r="EYF9" s="7"/>
      <c r="EYG9" s="7"/>
      <c r="EYH9" s="7"/>
      <c r="EYI9" s="7"/>
      <c r="EYJ9" s="7"/>
      <c r="EYK9" s="7"/>
      <c r="EYL9" s="7"/>
      <c r="EYM9" s="7"/>
      <c r="EYN9" s="7"/>
      <c r="EYO9" s="7"/>
      <c r="EYP9" s="7"/>
      <c r="EYQ9" s="7"/>
      <c r="EYR9" s="7"/>
      <c r="EYS9" s="7"/>
      <c r="EYT9" s="7"/>
      <c r="EYU9" s="7"/>
      <c r="EYV9" s="7"/>
      <c r="EYW9" s="7"/>
      <c r="EYX9" s="7"/>
      <c r="EYY9" s="7"/>
      <c r="EYZ9" s="7"/>
      <c r="EZA9" s="7"/>
      <c r="EZB9" s="7"/>
      <c r="EZC9" s="7"/>
      <c r="EZD9" s="7"/>
      <c r="EZE9" s="7"/>
      <c r="EZF9" s="7"/>
      <c r="EZG9" s="7"/>
      <c r="EZH9" s="7"/>
      <c r="EZI9" s="7"/>
      <c r="EZJ9" s="7"/>
      <c r="EZK9" s="7"/>
      <c r="EZL9" s="7"/>
      <c r="EZM9" s="7"/>
      <c r="EZN9" s="7"/>
      <c r="EZO9" s="7"/>
      <c r="EZP9" s="7"/>
      <c r="EZQ9" s="7"/>
      <c r="EZR9" s="7"/>
      <c r="EZS9" s="7"/>
      <c r="EZT9" s="7"/>
      <c r="EZU9" s="7"/>
      <c r="EZV9" s="7"/>
      <c r="EZW9" s="7"/>
      <c r="EZX9" s="7"/>
      <c r="EZY9" s="7"/>
      <c r="EZZ9" s="7"/>
      <c r="FAA9" s="7"/>
      <c r="FAB9" s="7"/>
      <c r="FAC9" s="7"/>
      <c r="FAD9" s="7"/>
      <c r="FAE9" s="7"/>
      <c r="FAF9" s="7"/>
      <c r="FAG9" s="7"/>
      <c r="FAH9" s="7"/>
      <c r="FAI9" s="7"/>
      <c r="FAJ9" s="7"/>
      <c r="FAK9" s="7"/>
      <c r="FAL9" s="7"/>
      <c r="FAM9" s="7"/>
      <c r="FAN9" s="7"/>
      <c r="FAO9" s="7"/>
      <c r="FAP9" s="7"/>
      <c r="FAQ9" s="7"/>
      <c r="FAR9" s="7"/>
      <c r="FAS9" s="7"/>
      <c r="FAT9" s="7"/>
      <c r="FAU9" s="7"/>
      <c r="FAV9" s="7"/>
      <c r="FAW9" s="7"/>
      <c r="FAX9" s="7"/>
      <c r="FAY9" s="7"/>
      <c r="FAZ9" s="7"/>
      <c r="FBA9" s="7"/>
      <c r="FBB9" s="7"/>
      <c r="FBC9" s="7"/>
      <c r="FBD9" s="7"/>
      <c r="FBE9" s="7"/>
      <c r="FBF9" s="7"/>
      <c r="FBG9" s="7"/>
      <c r="FBH9" s="7"/>
      <c r="FBI9" s="7"/>
      <c r="FBJ9" s="7"/>
      <c r="FBK9" s="7"/>
      <c r="FBL9" s="7"/>
      <c r="FBM9" s="7"/>
      <c r="FBN9" s="7"/>
      <c r="FBO9" s="7"/>
      <c r="FBP9" s="7"/>
      <c r="FBQ9" s="7"/>
      <c r="FBR9" s="7"/>
      <c r="FBS9" s="7"/>
      <c r="FBT9" s="7"/>
      <c r="FBU9" s="7"/>
      <c r="FBV9" s="7"/>
      <c r="FBW9" s="7"/>
      <c r="FBX9" s="7"/>
      <c r="FBY9" s="7"/>
      <c r="FBZ9" s="7"/>
      <c r="FCA9" s="7"/>
      <c r="FCB9" s="7"/>
      <c r="FCC9" s="7"/>
      <c r="FCD9" s="7"/>
      <c r="FCE9" s="7"/>
      <c r="FCF9" s="7"/>
      <c r="FCG9" s="7"/>
      <c r="FCH9" s="7"/>
      <c r="FCI9" s="7"/>
      <c r="FCJ9" s="7"/>
      <c r="FCK9" s="7"/>
      <c r="FCL9" s="7"/>
      <c r="FCM9" s="7"/>
      <c r="FCN9" s="7"/>
      <c r="FCO9" s="7"/>
      <c r="FCP9" s="7"/>
      <c r="FCQ9" s="7"/>
      <c r="FCR9" s="7"/>
      <c r="FCS9" s="7"/>
      <c r="FCT9" s="7"/>
      <c r="FCU9" s="7"/>
      <c r="FCV9" s="7"/>
      <c r="FCW9" s="7"/>
      <c r="FCX9" s="7"/>
      <c r="FCY9" s="7"/>
      <c r="FCZ9" s="7"/>
      <c r="FDA9" s="7"/>
      <c r="FDB9" s="7"/>
      <c r="FDC9" s="7"/>
      <c r="FDD9" s="7"/>
      <c r="FDE9" s="7"/>
      <c r="FDF9" s="7"/>
      <c r="FDG9" s="7"/>
      <c r="FDH9" s="7"/>
      <c r="FDI9" s="7"/>
      <c r="FDJ9" s="7"/>
      <c r="FDK9" s="7"/>
      <c r="FDL9" s="7"/>
      <c r="FDM9" s="7"/>
      <c r="FDN9" s="7"/>
      <c r="FDO9" s="7"/>
      <c r="FDP9" s="7"/>
      <c r="FDQ9" s="7"/>
      <c r="FDR9" s="7"/>
      <c r="FDS9" s="7"/>
      <c r="FDT9" s="7"/>
      <c r="FDU9" s="7"/>
      <c r="FDV9" s="7"/>
      <c r="FDW9" s="7"/>
      <c r="FDX9" s="7"/>
      <c r="FDY9" s="7"/>
      <c r="FDZ9" s="7"/>
      <c r="FEA9" s="7"/>
      <c r="FEB9" s="7"/>
      <c r="FEC9" s="7"/>
      <c r="FED9" s="7"/>
      <c r="FEE9" s="7"/>
      <c r="FEF9" s="7"/>
      <c r="FEG9" s="7"/>
      <c r="FEH9" s="7"/>
      <c r="FEI9" s="7"/>
      <c r="FEJ9" s="7"/>
      <c r="FEK9" s="7"/>
      <c r="FEL9" s="7"/>
      <c r="FEM9" s="7"/>
      <c r="FEN9" s="7"/>
      <c r="FEO9" s="7"/>
      <c r="FEP9" s="7"/>
      <c r="FEQ9" s="7"/>
      <c r="FER9" s="7"/>
      <c r="FES9" s="7"/>
      <c r="FET9" s="7"/>
      <c r="FEU9" s="7"/>
      <c r="FEV9" s="7"/>
      <c r="FEW9" s="7"/>
      <c r="FEX9" s="7"/>
      <c r="FEY9" s="7"/>
      <c r="FEZ9" s="7"/>
      <c r="FFA9" s="7"/>
      <c r="FFB9" s="7"/>
      <c r="FFC9" s="7"/>
      <c r="FFD9" s="7"/>
      <c r="FFE9" s="7"/>
      <c r="FFF9" s="7"/>
      <c r="FFG9" s="7"/>
      <c r="FFH9" s="7"/>
      <c r="FFI9" s="7"/>
      <c r="FFJ9" s="7"/>
      <c r="FFK9" s="7"/>
      <c r="FFL9" s="7"/>
      <c r="FFM9" s="7"/>
      <c r="FFN9" s="7"/>
      <c r="FFO9" s="7"/>
      <c r="FFP9" s="7"/>
      <c r="FFQ9" s="7"/>
      <c r="FFR9" s="7"/>
      <c r="FFS9" s="7"/>
      <c r="FFT9" s="7"/>
      <c r="FFU9" s="7"/>
      <c r="FFV9" s="7"/>
      <c r="FFW9" s="7"/>
      <c r="FFX9" s="7"/>
      <c r="FFY9" s="7"/>
      <c r="FFZ9" s="7"/>
      <c r="FGA9" s="7"/>
      <c r="FGB9" s="7"/>
      <c r="FGC9" s="7"/>
      <c r="FGD9" s="7"/>
      <c r="FGE9" s="7"/>
      <c r="FGF9" s="7"/>
      <c r="FGG9" s="7"/>
      <c r="FGH9" s="7"/>
      <c r="FGI9" s="7"/>
      <c r="FGJ9" s="7"/>
      <c r="FGK9" s="7"/>
      <c r="FGL9" s="7"/>
      <c r="FGM9" s="7"/>
      <c r="FGN9" s="7"/>
      <c r="FGO9" s="7"/>
      <c r="FGP9" s="7"/>
      <c r="FGQ9" s="7"/>
      <c r="FGR9" s="7"/>
      <c r="FGS9" s="7"/>
      <c r="FGT9" s="7"/>
      <c r="FGU9" s="7"/>
      <c r="FGV9" s="7"/>
      <c r="FGW9" s="7"/>
      <c r="FGX9" s="7"/>
      <c r="FGY9" s="7"/>
      <c r="FGZ9" s="7"/>
      <c r="FHA9" s="7"/>
      <c r="FHB9" s="7"/>
      <c r="FHC9" s="7"/>
      <c r="FHD9" s="7"/>
      <c r="FHE9" s="7"/>
      <c r="FHF9" s="7"/>
      <c r="FHG9" s="7"/>
      <c r="FHH9" s="7"/>
      <c r="FHI9" s="7"/>
      <c r="FHJ9" s="7"/>
      <c r="FHK9" s="7"/>
      <c r="FHL9" s="7"/>
      <c r="FHM9" s="7"/>
      <c r="FHN9" s="7"/>
      <c r="FHO9" s="7"/>
      <c r="FHP9" s="7"/>
      <c r="FHQ9" s="7"/>
      <c r="FHR9" s="7"/>
      <c r="FHS9" s="7"/>
      <c r="FHT9" s="7"/>
      <c r="FHU9" s="7"/>
      <c r="FHV9" s="7"/>
      <c r="FHW9" s="7"/>
      <c r="FHX9" s="7"/>
      <c r="FHY9" s="7"/>
      <c r="FHZ9" s="7"/>
      <c r="FIA9" s="7"/>
      <c r="FIB9" s="7"/>
      <c r="FIC9" s="7"/>
      <c r="FID9" s="7"/>
      <c r="FIE9" s="7"/>
      <c r="FIF9" s="7"/>
      <c r="FIG9" s="7"/>
      <c r="FIH9" s="7"/>
      <c r="FII9" s="7"/>
      <c r="FIJ9" s="7"/>
      <c r="FIK9" s="7"/>
      <c r="FIL9" s="7"/>
      <c r="FIM9" s="7"/>
      <c r="FIN9" s="7"/>
      <c r="FIO9" s="7"/>
      <c r="FIP9" s="7"/>
      <c r="FIQ9" s="7"/>
      <c r="FIR9" s="7"/>
      <c r="FIS9" s="7"/>
      <c r="FIT9" s="7"/>
      <c r="FIU9" s="7"/>
      <c r="FIV9" s="7"/>
      <c r="FIW9" s="7"/>
      <c r="FIX9" s="7"/>
      <c r="FIY9" s="7"/>
      <c r="FIZ9" s="7"/>
      <c r="FJA9" s="7"/>
      <c r="FJB9" s="7"/>
      <c r="FJC9" s="7"/>
      <c r="FJD9" s="7"/>
      <c r="FJE9" s="7"/>
      <c r="FJF9" s="7"/>
      <c r="FJG9" s="7"/>
      <c r="FJH9" s="7"/>
      <c r="FJI9" s="7"/>
      <c r="FJJ9" s="7"/>
      <c r="FJK9" s="7"/>
      <c r="FJL9" s="7"/>
      <c r="FJM9" s="7"/>
      <c r="FJN9" s="7"/>
      <c r="FJO9" s="7"/>
      <c r="FJP9" s="7"/>
      <c r="FJQ9" s="7"/>
      <c r="FJR9" s="7"/>
      <c r="FJS9" s="7"/>
      <c r="FJT9" s="7"/>
      <c r="FJU9" s="7"/>
      <c r="FJV9" s="7"/>
      <c r="FJW9" s="7"/>
      <c r="FJX9" s="7"/>
      <c r="FJY9" s="7"/>
      <c r="FJZ9" s="7"/>
      <c r="FKA9" s="7"/>
      <c r="FKB9" s="7"/>
      <c r="FKC9" s="7"/>
      <c r="FKD9" s="7"/>
      <c r="FKE9" s="7"/>
      <c r="FKF9" s="7"/>
      <c r="FKG9" s="7"/>
      <c r="FKH9" s="7"/>
      <c r="FKI9" s="7"/>
      <c r="FKJ9" s="7"/>
      <c r="FKK9" s="7"/>
      <c r="FKL9" s="7"/>
      <c r="FKM9" s="7"/>
      <c r="FKN9" s="7"/>
      <c r="FKO9" s="7"/>
      <c r="FKP9" s="7"/>
      <c r="FKQ9" s="7"/>
      <c r="FKR9" s="7"/>
      <c r="FKS9" s="7"/>
      <c r="FKT9" s="7"/>
      <c r="FKU9" s="7"/>
      <c r="FKV9" s="7"/>
      <c r="FKW9" s="7"/>
      <c r="FKX9" s="7"/>
      <c r="FKY9" s="7"/>
      <c r="FKZ9" s="7"/>
      <c r="FLA9" s="7"/>
      <c r="FLB9" s="7"/>
      <c r="FLC9" s="7"/>
      <c r="FLD9" s="7"/>
      <c r="FLE9" s="7"/>
      <c r="FLF9" s="7"/>
      <c r="FLG9" s="7"/>
      <c r="FLH9" s="7"/>
      <c r="FLI9" s="7"/>
      <c r="FLJ9" s="7"/>
      <c r="FLK9" s="7"/>
      <c r="FLL9" s="7"/>
      <c r="FLM9" s="7"/>
      <c r="FLN9" s="7"/>
      <c r="FLO9" s="7"/>
      <c r="FLP9" s="7"/>
      <c r="FLQ9" s="7"/>
      <c r="FLR9" s="7"/>
      <c r="FLS9" s="7"/>
      <c r="FLT9" s="7"/>
      <c r="FLU9" s="7"/>
      <c r="FLV9" s="7"/>
      <c r="FLW9" s="7"/>
      <c r="FLX9" s="7"/>
      <c r="FLY9" s="7"/>
      <c r="FLZ9" s="7"/>
      <c r="FMA9" s="7"/>
      <c r="FMB9" s="7"/>
      <c r="FMC9" s="7"/>
      <c r="FMD9" s="7"/>
      <c r="FME9" s="7"/>
      <c r="FMF9" s="7"/>
      <c r="FMG9" s="7"/>
      <c r="FMH9" s="7"/>
      <c r="FMI9" s="7"/>
      <c r="FMJ9" s="7"/>
      <c r="FMK9" s="7"/>
      <c r="FML9" s="7"/>
      <c r="FMM9" s="7"/>
      <c r="FMN9" s="7"/>
      <c r="FMO9" s="7"/>
      <c r="FMP9" s="7"/>
      <c r="FMQ9" s="7"/>
      <c r="FMR9" s="7"/>
      <c r="FMS9" s="7"/>
      <c r="FMT9" s="7"/>
      <c r="FMU9" s="7"/>
      <c r="FMV9" s="7"/>
      <c r="FMW9" s="7"/>
      <c r="FMX9" s="7"/>
      <c r="FMY9" s="7"/>
      <c r="FMZ9" s="7"/>
      <c r="FNA9" s="7"/>
      <c r="FNB9" s="7"/>
      <c r="FNC9" s="7"/>
      <c r="FND9" s="7"/>
      <c r="FNE9" s="7"/>
      <c r="FNF9" s="7"/>
      <c r="FNG9" s="7"/>
      <c r="FNH9" s="7"/>
      <c r="FNI9" s="7"/>
      <c r="FNJ9" s="7"/>
      <c r="FNK9" s="7"/>
      <c r="FNL9" s="7"/>
      <c r="FNM9" s="7"/>
      <c r="FNN9" s="7"/>
      <c r="FNO9" s="7"/>
      <c r="FNP9" s="7"/>
      <c r="FNQ9" s="7"/>
      <c r="FNR9" s="7"/>
      <c r="FNS9" s="7"/>
      <c r="FNT9" s="7"/>
      <c r="FNU9" s="7"/>
      <c r="FNV9" s="7"/>
      <c r="FNW9" s="7"/>
      <c r="FNX9" s="7"/>
      <c r="FNY9" s="7"/>
      <c r="FNZ9" s="7"/>
      <c r="FOA9" s="7"/>
      <c r="FOB9" s="7"/>
      <c r="FOC9" s="7"/>
      <c r="FOD9" s="7"/>
      <c r="FOE9" s="7"/>
      <c r="FOF9" s="7"/>
      <c r="FOG9" s="7"/>
      <c r="FOH9" s="7"/>
      <c r="FOI9" s="7"/>
      <c r="FOJ9" s="7"/>
      <c r="FOK9" s="7"/>
      <c r="FOL9" s="7"/>
      <c r="FOM9" s="7"/>
      <c r="FON9" s="7"/>
      <c r="FOO9" s="7"/>
      <c r="FOP9" s="7"/>
      <c r="FOQ9" s="7"/>
      <c r="FOR9" s="7"/>
      <c r="FOS9" s="7"/>
      <c r="FOT9" s="7"/>
      <c r="FOU9" s="7"/>
      <c r="FOV9" s="7"/>
      <c r="FOW9" s="7"/>
      <c r="FOX9" s="7"/>
      <c r="FOY9" s="7"/>
      <c r="FOZ9" s="7"/>
      <c r="FPA9" s="7"/>
      <c r="FPB9" s="7"/>
      <c r="FPC9" s="7"/>
      <c r="FPD9" s="7"/>
      <c r="FPE9" s="7"/>
      <c r="FPF9" s="7"/>
      <c r="FPG9" s="7"/>
      <c r="FPH9" s="7"/>
      <c r="FPI9" s="7"/>
      <c r="FPJ9" s="7"/>
      <c r="FPK9" s="7"/>
      <c r="FPL9" s="7"/>
      <c r="FPM9" s="7"/>
      <c r="FPN9" s="7"/>
      <c r="FPO9" s="7"/>
      <c r="FPP9" s="7"/>
      <c r="FPQ9" s="7"/>
      <c r="FPR9" s="7"/>
      <c r="FPS9" s="7"/>
      <c r="FPT9" s="7"/>
      <c r="FPU9" s="7"/>
      <c r="FPV9" s="7"/>
      <c r="FPW9" s="7"/>
      <c r="FPX9" s="7"/>
      <c r="FPY9" s="7"/>
      <c r="FPZ9" s="7"/>
      <c r="FQA9" s="7"/>
      <c r="FQB9" s="7"/>
      <c r="FQC9" s="7"/>
      <c r="FQD9" s="7"/>
      <c r="FQE9" s="7"/>
      <c r="FQF9" s="7"/>
      <c r="FQG9" s="7"/>
      <c r="FQH9" s="7"/>
      <c r="FQI9" s="7"/>
      <c r="FQJ9" s="7"/>
      <c r="FQK9" s="7"/>
      <c r="FQL9" s="7"/>
      <c r="FQM9" s="7"/>
      <c r="FQN9" s="7"/>
      <c r="FQO9" s="7"/>
      <c r="FQP9" s="7"/>
      <c r="FQQ9" s="7"/>
      <c r="FQR9" s="7"/>
      <c r="FQS9" s="7"/>
      <c r="FQT9" s="7"/>
      <c r="FQU9" s="7"/>
      <c r="FQV9" s="7"/>
      <c r="FQW9" s="7"/>
      <c r="FQX9" s="7"/>
      <c r="FQY9" s="7"/>
      <c r="FQZ9" s="7"/>
      <c r="FRA9" s="7"/>
      <c r="FRB9" s="7"/>
      <c r="FRC9" s="7"/>
      <c r="FRD9" s="7"/>
      <c r="FRE9" s="7"/>
      <c r="FRF9" s="7"/>
      <c r="FRG9" s="7"/>
      <c r="FRH9" s="7"/>
      <c r="FRI9" s="7"/>
      <c r="FRJ9" s="7"/>
      <c r="FRK9" s="7"/>
      <c r="FRL9" s="7"/>
      <c r="FRM9" s="7"/>
      <c r="FRN9" s="7"/>
      <c r="FRO9" s="7"/>
      <c r="FRP9" s="7"/>
      <c r="FRQ9" s="7"/>
      <c r="FRR9" s="7"/>
      <c r="FRS9" s="7"/>
      <c r="FRT9" s="7"/>
      <c r="FRU9" s="7"/>
      <c r="FRV9" s="7"/>
      <c r="FRW9" s="7"/>
      <c r="FRX9" s="7"/>
      <c r="FRY9" s="7"/>
      <c r="FRZ9" s="7"/>
      <c r="FSA9" s="7"/>
      <c r="FSB9" s="7"/>
      <c r="FSC9" s="7"/>
      <c r="FSD9" s="7"/>
      <c r="FSE9" s="7"/>
      <c r="FSF9" s="7"/>
      <c r="FSG9" s="7"/>
      <c r="FSH9" s="7"/>
      <c r="FSI9" s="7"/>
      <c r="FSJ9" s="7"/>
      <c r="FSK9" s="7"/>
      <c r="FSL9" s="7"/>
      <c r="FSM9" s="7"/>
      <c r="FSN9" s="7"/>
      <c r="FSO9" s="7"/>
      <c r="FSP9" s="7"/>
      <c r="FSQ9" s="7"/>
      <c r="FSR9" s="7"/>
      <c r="FSS9" s="7"/>
      <c r="FST9" s="7"/>
      <c r="FSU9" s="7"/>
      <c r="FSV9" s="7"/>
      <c r="FSW9" s="7"/>
      <c r="FSX9" s="7"/>
      <c r="FSY9" s="7"/>
      <c r="FSZ9" s="7"/>
      <c r="FTA9" s="7"/>
      <c r="FTB9" s="7"/>
      <c r="FTC9" s="7"/>
      <c r="FTD9" s="7"/>
      <c r="FTE9" s="7"/>
      <c r="FTF9" s="7"/>
      <c r="FTG9" s="7"/>
      <c r="FTH9" s="7"/>
      <c r="FTI9" s="7"/>
      <c r="FTJ9" s="7"/>
      <c r="FTK9" s="7"/>
      <c r="FTL9" s="7"/>
      <c r="FTM9" s="7"/>
      <c r="FTN9" s="7"/>
      <c r="FTO9" s="7"/>
      <c r="FTP9" s="7"/>
      <c r="FTQ9" s="7"/>
      <c r="FTR9" s="7"/>
      <c r="FTS9" s="7"/>
      <c r="FTT9" s="7"/>
      <c r="FTU9" s="7"/>
      <c r="FTV9" s="7"/>
      <c r="FTW9" s="7"/>
      <c r="FTX9" s="7"/>
      <c r="FTY9" s="7"/>
      <c r="FTZ9" s="7"/>
      <c r="FUA9" s="7"/>
      <c r="FUB9" s="7"/>
      <c r="FUC9" s="7"/>
      <c r="FUD9" s="7"/>
      <c r="FUE9" s="7"/>
      <c r="FUF9" s="7"/>
      <c r="FUG9" s="7"/>
      <c r="FUH9" s="7"/>
      <c r="FUI9" s="7"/>
      <c r="FUJ9" s="7"/>
      <c r="FUK9" s="7"/>
      <c r="FUL9" s="7"/>
      <c r="FUM9" s="7"/>
      <c r="FUN9" s="7"/>
      <c r="FUO9" s="7"/>
      <c r="FUP9" s="7"/>
      <c r="FUQ9" s="7"/>
      <c r="FUR9" s="7"/>
      <c r="FUS9" s="7"/>
      <c r="FUT9" s="7"/>
      <c r="FUU9" s="7"/>
      <c r="FUV9" s="7"/>
      <c r="FUW9" s="7"/>
      <c r="FUX9" s="7"/>
      <c r="FUY9" s="7"/>
      <c r="FUZ9" s="7"/>
      <c r="FVA9" s="7"/>
      <c r="FVB9" s="7"/>
      <c r="FVC9" s="7"/>
      <c r="FVD9" s="7"/>
      <c r="FVE9" s="7"/>
      <c r="FVF9" s="7"/>
      <c r="FVG9" s="7"/>
      <c r="FVH9" s="7"/>
      <c r="FVI9" s="7"/>
      <c r="FVJ9" s="7"/>
      <c r="FVK9" s="7"/>
      <c r="FVL9" s="7"/>
      <c r="FVM9" s="7"/>
      <c r="FVN9" s="7"/>
      <c r="FVO9" s="7"/>
      <c r="FVP9" s="7"/>
      <c r="FVQ9" s="7"/>
      <c r="FVR9" s="7"/>
      <c r="FVS9" s="7"/>
      <c r="FVT9" s="7"/>
      <c r="FVU9" s="7"/>
      <c r="FVV9" s="7"/>
      <c r="FVW9" s="7"/>
      <c r="FVX9" s="7"/>
      <c r="FVY9" s="7"/>
      <c r="FVZ9" s="7"/>
      <c r="FWA9" s="7"/>
      <c r="FWB9" s="7"/>
      <c r="FWC9" s="7"/>
      <c r="FWD9" s="7"/>
      <c r="FWE9" s="7"/>
      <c r="FWF9" s="7"/>
      <c r="FWG9" s="7"/>
      <c r="FWH9" s="7"/>
      <c r="FWI9" s="7"/>
      <c r="FWJ9" s="7"/>
      <c r="FWK9" s="7"/>
      <c r="FWL9" s="7"/>
      <c r="FWM9" s="7"/>
      <c r="FWN9" s="7"/>
      <c r="FWO9" s="7"/>
      <c r="FWP9" s="7"/>
      <c r="FWQ9" s="7"/>
      <c r="FWR9" s="7"/>
      <c r="FWS9" s="7"/>
      <c r="FWT9" s="7"/>
      <c r="FWU9" s="7"/>
      <c r="FWV9" s="7"/>
      <c r="FWW9" s="7"/>
      <c r="FWX9" s="7"/>
      <c r="FWY9" s="7"/>
      <c r="FWZ9" s="7"/>
      <c r="FXA9" s="7"/>
      <c r="FXB9" s="7"/>
      <c r="FXC9" s="7"/>
      <c r="FXD9" s="7"/>
      <c r="FXE9" s="7"/>
      <c r="FXF9" s="7"/>
      <c r="FXG9" s="7"/>
      <c r="FXH9" s="7"/>
      <c r="FXI9" s="7"/>
      <c r="FXJ9" s="7"/>
      <c r="FXK9" s="7"/>
      <c r="FXL9" s="7"/>
      <c r="FXM9" s="7"/>
      <c r="FXN9" s="7"/>
      <c r="FXO9" s="7"/>
      <c r="FXP9" s="7"/>
      <c r="FXQ9" s="7"/>
      <c r="FXR9" s="7"/>
      <c r="FXS9" s="7"/>
      <c r="FXT9" s="7"/>
      <c r="FXU9" s="7"/>
      <c r="FXV9" s="7"/>
      <c r="FXW9" s="7"/>
      <c r="FXX9" s="7"/>
      <c r="FXY9" s="7"/>
      <c r="FXZ9" s="7"/>
      <c r="FYA9" s="7"/>
      <c r="FYB9" s="7"/>
      <c r="FYC9" s="7"/>
      <c r="FYD9" s="7"/>
      <c r="FYE9" s="7"/>
      <c r="FYF9" s="7"/>
      <c r="FYG9" s="7"/>
      <c r="FYH9" s="7"/>
      <c r="FYI9" s="7"/>
      <c r="FYJ9" s="7"/>
      <c r="FYK9" s="7"/>
      <c r="FYL9" s="7"/>
      <c r="FYM9" s="7"/>
      <c r="FYN9" s="7"/>
      <c r="FYO9" s="7"/>
      <c r="FYP9" s="7"/>
      <c r="FYQ9" s="7"/>
      <c r="FYR9" s="7"/>
      <c r="FYS9" s="7"/>
      <c r="FYT9" s="7"/>
      <c r="FYU9" s="7"/>
      <c r="FYV9" s="7"/>
      <c r="FYW9" s="7"/>
      <c r="FYX9" s="7"/>
      <c r="FYY9" s="7"/>
      <c r="FYZ9" s="7"/>
      <c r="FZA9" s="7"/>
      <c r="FZB9" s="7"/>
      <c r="FZC9" s="7"/>
      <c r="FZD9" s="7"/>
      <c r="FZE9" s="7"/>
      <c r="FZF9" s="7"/>
      <c r="FZG9" s="7"/>
      <c r="FZH9" s="7"/>
      <c r="FZI9" s="7"/>
      <c r="FZJ9" s="7"/>
      <c r="FZK9" s="7"/>
      <c r="FZL9" s="7"/>
      <c r="FZM9" s="7"/>
      <c r="FZN9" s="7"/>
      <c r="FZO9" s="7"/>
      <c r="FZP9" s="7"/>
      <c r="FZQ9" s="7"/>
      <c r="FZR9" s="7"/>
      <c r="FZS9" s="7"/>
      <c r="FZT9" s="7"/>
      <c r="FZU9" s="7"/>
      <c r="FZV9" s="7"/>
      <c r="FZW9" s="7"/>
      <c r="FZX9" s="7"/>
      <c r="FZY9" s="7"/>
      <c r="FZZ9" s="7"/>
      <c r="GAA9" s="7"/>
      <c r="GAB9" s="7"/>
      <c r="GAC9" s="7"/>
      <c r="GAD9" s="7"/>
      <c r="GAE9" s="7"/>
      <c r="GAF9" s="7"/>
      <c r="GAG9" s="7"/>
      <c r="GAH9" s="7"/>
      <c r="GAI9" s="7"/>
      <c r="GAJ9" s="7"/>
      <c r="GAK9" s="7"/>
      <c r="GAL9" s="7"/>
      <c r="GAM9" s="7"/>
      <c r="GAN9" s="7"/>
      <c r="GAO9" s="7"/>
      <c r="GAP9" s="7"/>
      <c r="GAQ9" s="7"/>
      <c r="GAR9" s="7"/>
      <c r="GAS9" s="7"/>
      <c r="GAT9" s="7"/>
      <c r="GAU9" s="7"/>
      <c r="GAV9" s="7"/>
      <c r="GAW9" s="7"/>
      <c r="GAX9" s="7"/>
      <c r="GAY9" s="7"/>
      <c r="GAZ9" s="7"/>
      <c r="GBA9" s="7"/>
      <c r="GBB9" s="7"/>
      <c r="GBC9" s="7"/>
      <c r="GBD9" s="7"/>
      <c r="GBE9" s="7"/>
      <c r="GBF9" s="7"/>
      <c r="GBG9" s="7"/>
      <c r="GBH9" s="7"/>
      <c r="GBI9" s="7"/>
      <c r="GBJ9" s="7"/>
      <c r="GBK9" s="7"/>
      <c r="GBL9" s="7"/>
      <c r="GBM9" s="7"/>
      <c r="GBN9" s="7"/>
      <c r="GBO9" s="7"/>
      <c r="GBP9" s="7"/>
      <c r="GBQ9" s="7"/>
      <c r="GBR9" s="7"/>
      <c r="GBS9" s="7"/>
      <c r="GBT9" s="7"/>
      <c r="GBU9" s="7"/>
      <c r="GBV9" s="7"/>
      <c r="GBW9" s="7"/>
      <c r="GBX9" s="7"/>
      <c r="GBY9" s="7"/>
      <c r="GBZ9" s="7"/>
      <c r="GCA9" s="7"/>
      <c r="GCB9" s="7"/>
      <c r="GCC9" s="7"/>
      <c r="GCD9" s="7"/>
      <c r="GCE9" s="7"/>
      <c r="GCF9" s="7"/>
      <c r="GCG9" s="7"/>
      <c r="GCH9" s="7"/>
      <c r="GCI9" s="7"/>
      <c r="GCJ9" s="7"/>
      <c r="GCK9" s="7"/>
      <c r="GCL9" s="7"/>
      <c r="GCM9" s="7"/>
      <c r="GCN9" s="7"/>
      <c r="GCO9" s="7"/>
      <c r="GCP9" s="7"/>
      <c r="GCQ9" s="7"/>
      <c r="GCR9" s="7"/>
      <c r="GCS9" s="7"/>
      <c r="GCT9" s="7"/>
      <c r="GCU9" s="7"/>
      <c r="GCV9" s="7"/>
      <c r="GCW9" s="7"/>
      <c r="GCX9" s="7"/>
      <c r="GCY9" s="7"/>
      <c r="GCZ9" s="7"/>
      <c r="GDA9" s="7"/>
      <c r="GDB9" s="7"/>
      <c r="GDC9" s="7"/>
      <c r="GDD9" s="7"/>
      <c r="GDE9" s="7"/>
      <c r="GDF9" s="7"/>
      <c r="GDG9" s="7"/>
      <c r="GDH9" s="7"/>
      <c r="GDI9" s="7"/>
      <c r="GDJ9" s="7"/>
      <c r="GDK9" s="7"/>
      <c r="GDL9" s="7"/>
      <c r="GDM9" s="7"/>
      <c r="GDN9" s="7"/>
      <c r="GDO9" s="7"/>
      <c r="GDP9" s="7"/>
      <c r="GDQ9" s="7"/>
      <c r="GDR9" s="7"/>
      <c r="GDS9" s="7"/>
      <c r="GDT9" s="7"/>
      <c r="GDU9" s="7"/>
      <c r="GDV9" s="7"/>
      <c r="GDW9" s="7"/>
      <c r="GDX9" s="7"/>
      <c r="GDY9" s="7"/>
      <c r="GDZ9" s="7"/>
      <c r="GEA9" s="7"/>
      <c r="GEB9" s="7"/>
      <c r="GEC9" s="7"/>
      <c r="GED9" s="7"/>
      <c r="GEE9" s="7"/>
      <c r="GEF9" s="7"/>
      <c r="GEG9" s="7"/>
      <c r="GEH9" s="7"/>
      <c r="GEI9" s="7"/>
      <c r="GEJ9" s="7"/>
      <c r="GEK9" s="7"/>
      <c r="GEL9" s="7"/>
      <c r="GEM9" s="7"/>
      <c r="GEN9" s="7"/>
      <c r="GEO9" s="7"/>
      <c r="GEP9" s="7"/>
      <c r="GEQ9" s="7"/>
      <c r="GER9" s="7"/>
      <c r="GES9" s="7"/>
      <c r="GET9" s="7"/>
      <c r="GEU9" s="7"/>
      <c r="GEV9" s="7"/>
      <c r="GEW9" s="7"/>
      <c r="GEX9" s="7"/>
      <c r="GEY9" s="7"/>
      <c r="GEZ9" s="7"/>
      <c r="GFA9" s="7"/>
      <c r="GFB9" s="7"/>
      <c r="GFC9" s="7"/>
      <c r="GFD9" s="7"/>
      <c r="GFE9" s="7"/>
      <c r="GFF9" s="7"/>
      <c r="GFG9" s="7"/>
      <c r="GFH9" s="7"/>
      <c r="GFI9" s="7"/>
      <c r="GFJ9" s="7"/>
      <c r="GFK9" s="7"/>
      <c r="GFL9" s="7"/>
      <c r="GFM9" s="7"/>
      <c r="GFN9" s="7"/>
      <c r="GFO9" s="7"/>
      <c r="GFP9" s="7"/>
      <c r="GFQ9" s="7"/>
      <c r="GFR9" s="7"/>
      <c r="GFS9" s="7"/>
      <c r="GFT9" s="7"/>
      <c r="GFU9" s="7"/>
      <c r="GFV9" s="7"/>
      <c r="GFW9" s="7"/>
      <c r="GFX9" s="7"/>
      <c r="GFY9" s="7"/>
      <c r="GFZ9" s="7"/>
      <c r="GGA9" s="7"/>
      <c r="GGB9" s="7"/>
      <c r="GGC9" s="7"/>
      <c r="GGD9" s="7"/>
      <c r="GGE9" s="7"/>
      <c r="GGF9" s="7"/>
      <c r="GGG9" s="7"/>
      <c r="GGH9" s="7"/>
      <c r="GGI9" s="7"/>
      <c r="GGJ9" s="7"/>
      <c r="GGK9" s="7"/>
      <c r="GGL9" s="7"/>
      <c r="GGM9" s="7"/>
      <c r="GGN9" s="7"/>
      <c r="GGO9" s="7"/>
      <c r="GGP9" s="7"/>
      <c r="GGQ9" s="7"/>
      <c r="GGR9" s="7"/>
      <c r="GGS9" s="7"/>
      <c r="GGT9" s="7"/>
      <c r="GGU9" s="7"/>
      <c r="GGV9" s="7"/>
      <c r="GGW9" s="7"/>
      <c r="GGX9" s="7"/>
      <c r="GGY9" s="7"/>
      <c r="GGZ9" s="7"/>
      <c r="GHA9" s="7"/>
      <c r="GHB9" s="7"/>
      <c r="GHC9" s="7"/>
      <c r="GHD9" s="7"/>
      <c r="GHE9" s="7"/>
      <c r="GHF9" s="7"/>
      <c r="GHG9" s="7"/>
      <c r="GHH9" s="7"/>
      <c r="GHI9" s="7"/>
      <c r="GHJ9" s="7"/>
      <c r="GHK9" s="7"/>
      <c r="GHL9" s="7"/>
      <c r="GHM9" s="7"/>
      <c r="GHN9" s="7"/>
      <c r="GHO9" s="7"/>
      <c r="GHP9" s="7"/>
      <c r="GHQ9" s="7"/>
      <c r="GHR9" s="7"/>
      <c r="GHS9" s="7"/>
      <c r="GHT9" s="7"/>
      <c r="GHU9" s="7"/>
      <c r="GHV9" s="7"/>
      <c r="GHW9" s="7"/>
      <c r="GHX9" s="7"/>
      <c r="GHY9" s="7"/>
      <c r="GHZ9" s="7"/>
      <c r="GIA9" s="7"/>
      <c r="GIB9" s="7"/>
      <c r="GIC9" s="7"/>
      <c r="GID9" s="7"/>
      <c r="GIE9" s="7"/>
      <c r="GIF9" s="7"/>
      <c r="GIG9" s="7"/>
      <c r="GIH9" s="7"/>
      <c r="GII9" s="7"/>
      <c r="GIJ9" s="7"/>
      <c r="GIK9" s="7"/>
      <c r="GIL9" s="7"/>
      <c r="GIM9" s="7"/>
      <c r="GIN9" s="7"/>
      <c r="GIO9" s="7"/>
      <c r="GIP9" s="7"/>
      <c r="GIQ9" s="7"/>
      <c r="GIR9" s="7"/>
      <c r="GIS9" s="7"/>
      <c r="GIT9" s="7"/>
      <c r="GIU9" s="7"/>
      <c r="GIV9" s="7"/>
      <c r="GIW9" s="7"/>
      <c r="GIX9" s="7"/>
      <c r="GIY9" s="7"/>
      <c r="GIZ9" s="7"/>
      <c r="GJA9" s="7"/>
      <c r="GJB9" s="7"/>
      <c r="GJC9" s="7"/>
      <c r="GJD9" s="7"/>
      <c r="GJE9" s="7"/>
      <c r="GJF9" s="7"/>
      <c r="GJG9" s="7"/>
      <c r="GJH9" s="7"/>
      <c r="GJI9" s="7"/>
      <c r="GJJ9" s="7"/>
      <c r="GJK9" s="7"/>
      <c r="GJL9" s="7"/>
      <c r="GJM9" s="7"/>
      <c r="GJN9" s="7"/>
      <c r="GJO9" s="7"/>
      <c r="GJP9" s="7"/>
      <c r="GJQ9" s="7"/>
      <c r="GJR9" s="7"/>
      <c r="GJS9" s="7"/>
      <c r="GJT9" s="7"/>
      <c r="GJU9" s="7"/>
      <c r="GJV9" s="7"/>
      <c r="GJW9" s="7"/>
      <c r="GJX9" s="7"/>
      <c r="GJY9" s="7"/>
      <c r="GJZ9" s="7"/>
      <c r="GKA9" s="7"/>
      <c r="GKB9" s="7"/>
      <c r="GKC9" s="7"/>
      <c r="GKD9" s="7"/>
      <c r="GKE9" s="7"/>
      <c r="GKF9" s="7"/>
      <c r="GKG9" s="7"/>
      <c r="GKH9" s="7"/>
      <c r="GKI9" s="7"/>
      <c r="GKJ9" s="7"/>
      <c r="GKK9" s="7"/>
      <c r="GKL9" s="7"/>
      <c r="GKM9" s="7"/>
      <c r="GKN9" s="7"/>
      <c r="GKO9" s="7"/>
      <c r="GKP9" s="7"/>
      <c r="GKQ9" s="7"/>
      <c r="GKR9" s="7"/>
      <c r="GKS9" s="7"/>
      <c r="GKT9" s="7"/>
      <c r="GKU9" s="7"/>
      <c r="GKV9" s="7"/>
      <c r="GKW9" s="7"/>
      <c r="GKX9" s="7"/>
      <c r="GKY9" s="7"/>
      <c r="GKZ9" s="7"/>
      <c r="GLA9" s="7"/>
      <c r="GLB9" s="7"/>
      <c r="GLC9" s="7"/>
      <c r="GLD9" s="7"/>
      <c r="GLE9" s="7"/>
      <c r="GLF9" s="7"/>
      <c r="GLG9" s="7"/>
      <c r="GLH9" s="7"/>
      <c r="GLI9" s="7"/>
      <c r="GLJ9" s="7"/>
      <c r="GLK9" s="7"/>
      <c r="GLL9" s="7"/>
      <c r="GLM9" s="7"/>
      <c r="GLN9" s="7"/>
      <c r="GLO9" s="7"/>
      <c r="GLP9" s="7"/>
      <c r="GLQ9" s="7"/>
      <c r="GLR9" s="7"/>
      <c r="GLS9" s="7"/>
      <c r="GLT9" s="7"/>
      <c r="GLU9" s="7"/>
      <c r="GLV9" s="7"/>
      <c r="GLW9" s="7"/>
      <c r="GLX9" s="7"/>
      <c r="GLY9" s="7"/>
      <c r="GLZ9" s="7"/>
      <c r="GMA9" s="7"/>
      <c r="GMB9" s="7"/>
      <c r="GMC9" s="7"/>
      <c r="GMD9" s="7"/>
      <c r="GME9" s="7"/>
      <c r="GMF9" s="7"/>
      <c r="GMG9" s="7"/>
      <c r="GMH9" s="7"/>
      <c r="GMI9" s="7"/>
      <c r="GMJ9" s="7"/>
      <c r="GMK9" s="7"/>
      <c r="GML9" s="7"/>
      <c r="GMM9" s="7"/>
      <c r="GMN9" s="7"/>
      <c r="GMO9" s="7"/>
      <c r="GMP9" s="7"/>
      <c r="GMQ9" s="7"/>
      <c r="GMR9" s="7"/>
      <c r="GMS9" s="7"/>
      <c r="GMT9" s="7"/>
      <c r="GMU9" s="7"/>
      <c r="GMV9" s="7"/>
      <c r="GMW9" s="7"/>
      <c r="GMX9" s="7"/>
      <c r="GMY9" s="7"/>
      <c r="GMZ9" s="7"/>
      <c r="GNA9" s="7"/>
      <c r="GNB9" s="7"/>
      <c r="GNC9" s="7"/>
      <c r="GND9" s="7"/>
      <c r="GNE9" s="7"/>
      <c r="GNF9" s="7"/>
      <c r="GNG9" s="7"/>
      <c r="GNH9" s="7"/>
      <c r="GNI9" s="7"/>
      <c r="GNJ9" s="7"/>
      <c r="GNK9" s="7"/>
      <c r="GNL9" s="7"/>
      <c r="GNM9" s="7"/>
      <c r="GNN9" s="7"/>
      <c r="GNO9" s="7"/>
      <c r="GNP9" s="7"/>
      <c r="GNQ9" s="7"/>
      <c r="GNR9" s="7"/>
      <c r="GNS9" s="7"/>
      <c r="GNT9" s="7"/>
      <c r="GNU9" s="7"/>
      <c r="GNV9" s="7"/>
      <c r="GNW9" s="7"/>
      <c r="GNX9" s="7"/>
      <c r="GNY9" s="7"/>
      <c r="GNZ9" s="7"/>
      <c r="GOA9" s="7"/>
      <c r="GOB9" s="7"/>
      <c r="GOC9" s="7"/>
      <c r="GOD9" s="7"/>
      <c r="GOE9" s="7"/>
      <c r="GOF9" s="7"/>
      <c r="GOG9" s="7"/>
      <c r="GOH9" s="7"/>
      <c r="GOI9" s="7"/>
      <c r="GOJ9" s="7"/>
      <c r="GOK9" s="7"/>
      <c r="GOL9" s="7"/>
      <c r="GOM9" s="7"/>
      <c r="GON9" s="7"/>
      <c r="GOO9" s="7"/>
      <c r="GOP9" s="7"/>
      <c r="GOQ9" s="7"/>
      <c r="GOR9" s="7"/>
      <c r="GOS9" s="7"/>
      <c r="GOT9" s="7"/>
      <c r="GOU9" s="7"/>
      <c r="GOV9" s="7"/>
      <c r="GOW9" s="7"/>
      <c r="GOX9" s="7"/>
      <c r="GOY9" s="7"/>
      <c r="GOZ9" s="7"/>
      <c r="GPA9" s="7"/>
      <c r="GPB9" s="7"/>
      <c r="GPC9" s="7"/>
      <c r="GPD9" s="7"/>
      <c r="GPE9" s="7"/>
      <c r="GPF9" s="7"/>
      <c r="GPG9" s="7"/>
      <c r="GPH9" s="7"/>
      <c r="GPI9" s="7"/>
      <c r="GPJ9" s="7"/>
      <c r="GPK9" s="7"/>
      <c r="GPL9" s="7"/>
      <c r="GPM9" s="7"/>
      <c r="GPN9" s="7"/>
      <c r="GPO9" s="7"/>
      <c r="GPP9" s="7"/>
      <c r="GPQ9" s="7"/>
      <c r="GPR9" s="7"/>
      <c r="GPS9" s="7"/>
      <c r="GPT9" s="7"/>
      <c r="GPU9" s="7"/>
      <c r="GPV9" s="7"/>
      <c r="GPW9" s="7"/>
      <c r="GPX9" s="7"/>
      <c r="GPY9" s="7"/>
      <c r="GPZ9" s="7"/>
      <c r="GQA9" s="7"/>
      <c r="GQB9" s="7"/>
      <c r="GQC9" s="7"/>
      <c r="GQD9" s="7"/>
      <c r="GQE9" s="7"/>
      <c r="GQF9" s="7"/>
      <c r="GQG9" s="7"/>
      <c r="GQH9" s="7"/>
      <c r="GQI9" s="7"/>
      <c r="GQJ9" s="7"/>
      <c r="GQK9" s="7"/>
      <c r="GQL9" s="7"/>
      <c r="GQM9" s="7"/>
      <c r="GQN9" s="7"/>
      <c r="GQO9" s="7"/>
      <c r="GQP9" s="7"/>
      <c r="GQQ9" s="7"/>
      <c r="GQR9" s="7"/>
      <c r="GQS9" s="7"/>
      <c r="GQT9" s="7"/>
      <c r="GQU9" s="7"/>
      <c r="GQV9" s="7"/>
      <c r="GQW9" s="7"/>
      <c r="GQX9" s="7"/>
      <c r="GQY9" s="7"/>
      <c r="GQZ9" s="7"/>
      <c r="GRA9" s="7"/>
      <c r="GRB9" s="7"/>
      <c r="GRC9" s="7"/>
      <c r="GRD9" s="7"/>
      <c r="GRE9" s="7"/>
      <c r="GRF9" s="7"/>
      <c r="GRG9" s="7"/>
      <c r="GRH9" s="7"/>
      <c r="GRI9" s="7"/>
      <c r="GRJ9" s="7"/>
      <c r="GRK9" s="7"/>
      <c r="GRL9" s="7"/>
      <c r="GRM9" s="7"/>
      <c r="GRN9" s="7"/>
      <c r="GRO9" s="7"/>
      <c r="GRP9" s="7"/>
      <c r="GRQ9" s="7"/>
      <c r="GRR9" s="7"/>
      <c r="GRS9" s="7"/>
      <c r="GRT9" s="7"/>
      <c r="GRU9" s="7"/>
      <c r="GRV9" s="7"/>
      <c r="GRW9" s="7"/>
      <c r="GRX9" s="7"/>
      <c r="GRY9" s="7"/>
      <c r="GRZ9" s="7"/>
      <c r="GSA9" s="7"/>
      <c r="GSB9" s="7"/>
      <c r="GSC9" s="7"/>
      <c r="GSD9" s="7"/>
      <c r="GSE9" s="7"/>
      <c r="GSF9" s="7"/>
      <c r="GSG9" s="7"/>
      <c r="GSH9" s="7"/>
      <c r="GSI9" s="7"/>
      <c r="GSJ9" s="7"/>
      <c r="GSK9" s="7"/>
      <c r="GSL9" s="7"/>
      <c r="GSM9" s="7"/>
      <c r="GSN9" s="7"/>
      <c r="GSO9" s="7"/>
      <c r="GSP9" s="7"/>
      <c r="GSQ9" s="7"/>
      <c r="GSR9" s="7"/>
      <c r="GSS9" s="7"/>
      <c r="GST9" s="7"/>
      <c r="GSU9" s="7"/>
      <c r="GSV9" s="7"/>
      <c r="GSW9" s="7"/>
      <c r="GSX9" s="7"/>
      <c r="GSY9" s="7"/>
      <c r="GSZ9" s="7"/>
      <c r="GTA9" s="7"/>
      <c r="GTB9" s="7"/>
      <c r="GTC9" s="7"/>
      <c r="GTD9" s="7"/>
      <c r="GTE9" s="7"/>
      <c r="GTF9" s="7"/>
      <c r="GTG9" s="7"/>
      <c r="GTH9" s="7"/>
      <c r="GTI9" s="7"/>
      <c r="GTJ9" s="7"/>
      <c r="GTK9" s="7"/>
      <c r="GTL9" s="7"/>
      <c r="GTM9" s="7"/>
      <c r="GTN9" s="7"/>
      <c r="GTO9" s="7"/>
      <c r="GTP9" s="7"/>
      <c r="GTQ9" s="7"/>
      <c r="GTR9" s="7"/>
      <c r="GTS9" s="7"/>
      <c r="GTT9" s="7"/>
      <c r="GTU9" s="7"/>
      <c r="GTV9" s="7"/>
      <c r="GTW9" s="7"/>
      <c r="GTX9" s="7"/>
      <c r="GTY9" s="7"/>
      <c r="GTZ9" s="7"/>
      <c r="GUA9" s="7"/>
      <c r="GUB9" s="7"/>
      <c r="GUC9" s="7"/>
      <c r="GUD9" s="7"/>
      <c r="GUE9" s="7"/>
      <c r="GUF9" s="7"/>
      <c r="GUG9" s="7"/>
      <c r="GUH9" s="7"/>
      <c r="GUI9" s="7"/>
      <c r="GUJ9" s="7"/>
      <c r="GUK9" s="7"/>
      <c r="GUL9" s="7"/>
      <c r="GUM9" s="7"/>
      <c r="GUN9" s="7"/>
      <c r="GUO9" s="7"/>
      <c r="GUP9" s="7"/>
      <c r="GUQ9" s="7"/>
      <c r="GUR9" s="7"/>
      <c r="GUS9" s="7"/>
      <c r="GUT9" s="7"/>
      <c r="GUU9" s="7"/>
      <c r="GUV9" s="7"/>
      <c r="GUW9" s="7"/>
      <c r="GUX9" s="7"/>
      <c r="GUY9" s="7"/>
      <c r="GUZ9" s="7"/>
      <c r="GVA9" s="7"/>
      <c r="GVB9" s="7"/>
      <c r="GVC9" s="7"/>
      <c r="GVD9" s="7"/>
      <c r="GVE9" s="7"/>
      <c r="GVF9" s="7"/>
      <c r="GVG9" s="7"/>
      <c r="GVH9" s="7"/>
      <c r="GVI9" s="7"/>
      <c r="GVJ9" s="7"/>
      <c r="GVK9" s="7"/>
      <c r="GVL9" s="7"/>
      <c r="GVM9" s="7"/>
      <c r="GVN9" s="7"/>
      <c r="GVO9" s="7"/>
      <c r="GVP9" s="7"/>
      <c r="GVQ9" s="7"/>
      <c r="GVR9" s="7"/>
      <c r="GVS9" s="7"/>
      <c r="GVT9" s="7"/>
      <c r="GVU9" s="7"/>
      <c r="GVV9" s="7"/>
      <c r="GVW9" s="7"/>
      <c r="GVX9" s="7"/>
      <c r="GVY9" s="7"/>
      <c r="GVZ9" s="7"/>
      <c r="GWA9" s="7"/>
      <c r="GWB9" s="7"/>
      <c r="GWC9" s="7"/>
      <c r="GWD9" s="7"/>
      <c r="GWE9" s="7"/>
      <c r="GWF9" s="7"/>
      <c r="GWG9" s="7"/>
      <c r="GWH9" s="7"/>
      <c r="GWI9" s="7"/>
      <c r="GWJ9" s="7"/>
      <c r="GWK9" s="7"/>
      <c r="GWL9" s="7"/>
      <c r="GWM9" s="7"/>
      <c r="GWN9" s="7"/>
      <c r="GWO9" s="7"/>
      <c r="GWP9" s="7"/>
      <c r="GWQ9" s="7"/>
      <c r="GWR9" s="7"/>
      <c r="GWS9" s="7"/>
      <c r="GWT9" s="7"/>
      <c r="GWU9" s="7"/>
      <c r="GWV9" s="7"/>
      <c r="GWW9" s="7"/>
      <c r="GWX9" s="7"/>
      <c r="GWY9" s="7"/>
      <c r="GWZ9" s="7"/>
      <c r="GXA9" s="7"/>
      <c r="GXB9" s="7"/>
      <c r="GXC9" s="7"/>
      <c r="GXD9" s="7"/>
      <c r="GXE9" s="7"/>
      <c r="GXF9" s="7"/>
      <c r="GXG9" s="7"/>
      <c r="GXH9" s="7"/>
      <c r="GXI9" s="7"/>
      <c r="GXJ9" s="7"/>
      <c r="GXK9" s="7"/>
      <c r="GXL9" s="7"/>
      <c r="GXM9" s="7"/>
      <c r="GXN9" s="7"/>
      <c r="GXO9" s="7"/>
      <c r="GXP9" s="7"/>
      <c r="GXQ9" s="7"/>
      <c r="GXR9" s="7"/>
      <c r="GXS9" s="7"/>
      <c r="GXT9" s="7"/>
      <c r="GXU9" s="7"/>
      <c r="GXV9" s="7"/>
      <c r="GXW9" s="7"/>
      <c r="GXX9" s="7"/>
      <c r="GXY9" s="7"/>
      <c r="GXZ9" s="7"/>
      <c r="GYA9" s="7"/>
      <c r="GYB9" s="7"/>
      <c r="GYC9" s="7"/>
      <c r="GYD9" s="7"/>
      <c r="GYE9" s="7"/>
      <c r="GYF9" s="7"/>
      <c r="GYG9" s="7"/>
      <c r="GYH9" s="7"/>
      <c r="GYI9" s="7"/>
      <c r="GYJ9" s="7"/>
      <c r="GYK9" s="7"/>
      <c r="GYL9" s="7"/>
      <c r="GYM9" s="7"/>
      <c r="GYN9" s="7"/>
      <c r="GYO9" s="7"/>
      <c r="GYP9" s="7"/>
      <c r="GYQ9" s="7"/>
      <c r="GYR9" s="7"/>
      <c r="GYS9" s="7"/>
      <c r="GYT9" s="7"/>
      <c r="GYU9" s="7"/>
      <c r="GYV9" s="7"/>
      <c r="GYW9" s="7"/>
      <c r="GYX9" s="7"/>
      <c r="GYY9" s="7"/>
      <c r="GYZ9" s="7"/>
      <c r="GZA9" s="7"/>
      <c r="GZB9" s="7"/>
      <c r="GZC9" s="7"/>
      <c r="GZD9" s="7"/>
      <c r="GZE9" s="7"/>
      <c r="GZF9" s="7"/>
      <c r="GZG9" s="7"/>
      <c r="GZH9" s="7"/>
      <c r="GZI9" s="7"/>
      <c r="GZJ9" s="7"/>
      <c r="GZK9" s="7"/>
      <c r="GZL9" s="7"/>
      <c r="GZM9" s="7"/>
      <c r="GZN9" s="7"/>
      <c r="GZO9" s="7"/>
      <c r="GZP9" s="7"/>
      <c r="GZQ9" s="7"/>
      <c r="GZR9" s="7"/>
      <c r="GZS9" s="7"/>
      <c r="GZT9" s="7"/>
      <c r="GZU9" s="7"/>
      <c r="GZV9" s="7"/>
      <c r="GZW9" s="7"/>
      <c r="GZX9" s="7"/>
      <c r="GZY9" s="7"/>
      <c r="GZZ9" s="7"/>
      <c r="HAA9" s="7"/>
      <c r="HAB9" s="7"/>
      <c r="HAC9" s="7"/>
      <c r="HAD9" s="7"/>
      <c r="HAE9" s="7"/>
      <c r="HAF9" s="7"/>
      <c r="HAG9" s="7"/>
      <c r="HAH9" s="7"/>
      <c r="HAI9" s="7"/>
      <c r="HAJ9" s="7"/>
      <c r="HAK9" s="7"/>
      <c r="HAL9" s="7"/>
      <c r="HAM9" s="7"/>
      <c r="HAN9" s="7"/>
      <c r="HAO9" s="7"/>
      <c r="HAP9" s="7"/>
      <c r="HAQ9" s="7"/>
      <c r="HAR9" s="7"/>
      <c r="HAS9" s="7"/>
      <c r="HAT9" s="7"/>
      <c r="HAU9" s="7"/>
      <c r="HAV9" s="7"/>
      <c r="HAW9" s="7"/>
      <c r="HAX9" s="7"/>
      <c r="HAY9" s="7"/>
      <c r="HAZ9" s="7"/>
      <c r="HBA9" s="7"/>
      <c r="HBB9" s="7"/>
      <c r="HBC9" s="7"/>
      <c r="HBD9" s="7"/>
      <c r="HBE9" s="7"/>
      <c r="HBF9" s="7"/>
      <c r="HBG9" s="7"/>
      <c r="HBH9" s="7"/>
      <c r="HBI9" s="7"/>
      <c r="HBJ9" s="7"/>
      <c r="HBK9" s="7"/>
      <c r="HBL9" s="7"/>
      <c r="HBM9" s="7"/>
      <c r="HBN9" s="7"/>
      <c r="HBO9" s="7"/>
      <c r="HBP9" s="7"/>
      <c r="HBQ9" s="7"/>
      <c r="HBR9" s="7"/>
      <c r="HBS9" s="7"/>
      <c r="HBT9" s="7"/>
      <c r="HBU9" s="7"/>
      <c r="HBV9" s="7"/>
      <c r="HBW9" s="7"/>
      <c r="HBX9" s="7"/>
      <c r="HBY9" s="7"/>
      <c r="HBZ9" s="7"/>
      <c r="HCA9" s="7"/>
      <c r="HCB9" s="7"/>
      <c r="HCC9" s="7"/>
      <c r="HCD9" s="7"/>
      <c r="HCE9" s="7"/>
      <c r="HCF9" s="7"/>
      <c r="HCG9" s="7"/>
      <c r="HCH9" s="7"/>
      <c r="HCI9" s="7"/>
      <c r="HCJ9" s="7"/>
      <c r="HCK9" s="7"/>
      <c r="HCL9" s="7"/>
      <c r="HCM9" s="7"/>
      <c r="HCN9" s="7"/>
      <c r="HCO9" s="7"/>
      <c r="HCP9" s="7"/>
      <c r="HCQ9" s="7"/>
      <c r="HCR9" s="7"/>
      <c r="HCS9" s="7"/>
      <c r="HCT9" s="7"/>
      <c r="HCU9" s="7"/>
      <c r="HCV9" s="7"/>
      <c r="HCW9" s="7"/>
      <c r="HCX9" s="7"/>
      <c r="HCY9" s="7"/>
      <c r="HCZ9" s="7"/>
      <c r="HDA9" s="7"/>
      <c r="HDB9" s="7"/>
      <c r="HDC9" s="7"/>
      <c r="HDD9" s="7"/>
      <c r="HDE9" s="7"/>
      <c r="HDF9" s="7"/>
      <c r="HDG9" s="7"/>
      <c r="HDH9" s="7"/>
      <c r="HDI9" s="7"/>
      <c r="HDJ9" s="7"/>
      <c r="HDK9" s="7"/>
      <c r="HDL9" s="7"/>
      <c r="HDM9" s="7"/>
      <c r="HDN9" s="7"/>
      <c r="HDO9" s="7"/>
      <c r="HDP9" s="7"/>
      <c r="HDQ9" s="7"/>
      <c r="HDR9" s="7"/>
      <c r="HDS9" s="7"/>
      <c r="HDT9" s="7"/>
      <c r="HDU9" s="7"/>
      <c r="HDV9" s="7"/>
      <c r="HDW9" s="7"/>
      <c r="HDX9" s="7"/>
      <c r="HDY9" s="7"/>
      <c r="HDZ9" s="7"/>
      <c r="HEA9" s="7"/>
      <c r="HEB9" s="7"/>
      <c r="HEC9" s="7"/>
      <c r="HED9" s="7"/>
      <c r="HEE9" s="7"/>
      <c r="HEF9" s="7"/>
      <c r="HEG9" s="7"/>
      <c r="HEH9" s="7"/>
      <c r="HEI9" s="7"/>
      <c r="HEJ9" s="7"/>
      <c r="HEK9" s="7"/>
      <c r="HEL9" s="7"/>
      <c r="HEM9" s="7"/>
      <c r="HEN9" s="7"/>
      <c r="HEO9" s="7"/>
      <c r="HEP9" s="7"/>
      <c r="HEQ9" s="7"/>
      <c r="HER9" s="7"/>
      <c r="HES9" s="7"/>
      <c r="HET9" s="7"/>
      <c r="HEU9" s="7"/>
      <c r="HEV9" s="7"/>
      <c r="HEW9" s="7"/>
      <c r="HEX9" s="7"/>
      <c r="HEY9" s="7"/>
      <c r="HEZ9" s="7"/>
      <c r="HFA9" s="7"/>
      <c r="HFB9" s="7"/>
      <c r="HFC9" s="7"/>
      <c r="HFD9" s="7"/>
      <c r="HFE9" s="7"/>
      <c r="HFF9" s="7"/>
      <c r="HFG9" s="7"/>
      <c r="HFH9" s="7"/>
      <c r="HFI9" s="7"/>
      <c r="HFJ9" s="7"/>
      <c r="HFK9" s="7"/>
      <c r="HFL9" s="7"/>
      <c r="HFM9" s="7"/>
      <c r="HFN9" s="7"/>
      <c r="HFO9" s="7"/>
      <c r="HFP9" s="7"/>
      <c r="HFQ9" s="7"/>
      <c r="HFR9" s="7"/>
      <c r="HFS9" s="7"/>
      <c r="HFT9" s="7"/>
      <c r="HFU9" s="7"/>
      <c r="HFV9" s="7"/>
      <c r="HFW9" s="7"/>
      <c r="HFX9" s="7"/>
      <c r="HFY9" s="7"/>
      <c r="HFZ9" s="7"/>
      <c r="HGA9" s="7"/>
      <c r="HGB9" s="7"/>
      <c r="HGC9" s="7"/>
      <c r="HGD9" s="7"/>
      <c r="HGE9" s="7"/>
      <c r="HGF9" s="7"/>
      <c r="HGG9" s="7"/>
      <c r="HGH9" s="7"/>
      <c r="HGI9" s="7"/>
      <c r="HGJ9" s="7"/>
      <c r="HGK9" s="7"/>
      <c r="HGL9" s="7"/>
      <c r="HGM9" s="7"/>
      <c r="HGN9" s="7"/>
      <c r="HGO9" s="7"/>
      <c r="HGP9" s="7"/>
      <c r="HGQ9" s="7"/>
      <c r="HGR9" s="7"/>
      <c r="HGS9" s="7"/>
      <c r="HGT9" s="7"/>
      <c r="HGU9" s="7"/>
      <c r="HGV9" s="7"/>
      <c r="HGW9" s="7"/>
      <c r="HGX9" s="7"/>
      <c r="HGY9" s="7"/>
      <c r="HGZ9" s="7"/>
      <c r="HHA9" s="7"/>
      <c r="HHB9" s="7"/>
      <c r="HHC9" s="7"/>
      <c r="HHD9" s="7"/>
      <c r="HHE9" s="7"/>
      <c r="HHF9" s="7"/>
      <c r="HHG9" s="7"/>
      <c r="HHH9" s="7"/>
      <c r="HHI9" s="7"/>
      <c r="HHJ9" s="7"/>
      <c r="HHK9" s="7"/>
      <c r="HHL9" s="7"/>
      <c r="HHM9" s="7"/>
      <c r="HHN9" s="7"/>
      <c r="HHO9" s="7"/>
      <c r="HHP9" s="7"/>
      <c r="HHQ9" s="7"/>
      <c r="HHR9" s="7"/>
      <c r="HHS9" s="7"/>
      <c r="HHT9" s="7"/>
      <c r="HHU9" s="7"/>
      <c r="HHV9" s="7"/>
      <c r="HHW9" s="7"/>
      <c r="HHX9" s="7"/>
      <c r="HHY9" s="7"/>
      <c r="HHZ9" s="7"/>
      <c r="HIA9" s="7"/>
      <c r="HIB9" s="7"/>
      <c r="HIC9" s="7"/>
      <c r="HID9" s="7"/>
      <c r="HIE9" s="7"/>
      <c r="HIF9" s="7"/>
      <c r="HIG9" s="7"/>
      <c r="HIH9" s="7"/>
      <c r="HII9" s="7"/>
      <c r="HIJ9" s="7"/>
      <c r="HIK9" s="7"/>
      <c r="HIL9" s="7"/>
      <c r="HIM9" s="7"/>
      <c r="HIN9" s="7"/>
      <c r="HIO9" s="7"/>
      <c r="HIP9" s="7"/>
      <c r="HIQ9" s="7"/>
      <c r="HIR9" s="7"/>
      <c r="HIS9" s="7"/>
      <c r="HIT9" s="7"/>
      <c r="HIU9" s="7"/>
      <c r="HIV9" s="7"/>
      <c r="HIW9" s="7"/>
      <c r="HIX9" s="7"/>
      <c r="HIY9" s="7"/>
      <c r="HIZ9" s="7"/>
      <c r="HJA9" s="7"/>
      <c r="HJB9" s="7"/>
      <c r="HJC9" s="7"/>
      <c r="HJD9" s="7"/>
      <c r="HJE9" s="7"/>
      <c r="HJF9" s="7"/>
      <c r="HJG9" s="7"/>
      <c r="HJH9" s="7"/>
      <c r="HJI9" s="7"/>
      <c r="HJJ9" s="7"/>
      <c r="HJK9" s="7"/>
      <c r="HJL9" s="7"/>
      <c r="HJM9" s="7"/>
      <c r="HJN9" s="7"/>
      <c r="HJO9" s="7"/>
      <c r="HJP9" s="7"/>
      <c r="HJQ9" s="7"/>
      <c r="HJR9" s="7"/>
      <c r="HJS9" s="7"/>
      <c r="HJT9" s="7"/>
      <c r="HJU9" s="7"/>
      <c r="HJV9" s="7"/>
      <c r="HJW9" s="7"/>
      <c r="HJX9" s="7"/>
      <c r="HJY9" s="7"/>
      <c r="HJZ9" s="7"/>
      <c r="HKA9" s="7"/>
      <c r="HKB9" s="7"/>
      <c r="HKC9" s="7"/>
      <c r="HKD9" s="7"/>
      <c r="HKE9" s="7"/>
      <c r="HKF9" s="7"/>
      <c r="HKG9" s="7"/>
      <c r="HKH9" s="7"/>
      <c r="HKI9" s="7"/>
      <c r="HKJ9" s="7"/>
      <c r="HKK9" s="7"/>
      <c r="HKL9" s="7"/>
      <c r="HKM9" s="7"/>
      <c r="HKN9" s="7"/>
      <c r="HKO9" s="7"/>
      <c r="HKP9" s="7"/>
      <c r="HKQ9" s="7"/>
      <c r="HKR9" s="7"/>
      <c r="HKS9" s="7"/>
      <c r="HKT9" s="7"/>
      <c r="HKU9" s="7"/>
      <c r="HKV9" s="7"/>
      <c r="HKW9" s="7"/>
      <c r="HKX9" s="7"/>
      <c r="HKY9" s="7"/>
      <c r="HKZ9" s="7"/>
      <c r="HLA9" s="7"/>
      <c r="HLB9" s="7"/>
      <c r="HLC9" s="7"/>
      <c r="HLD9" s="7"/>
      <c r="HLE9" s="7"/>
      <c r="HLF9" s="7"/>
      <c r="HLG9" s="7"/>
      <c r="HLH9" s="7"/>
      <c r="HLI9" s="7"/>
      <c r="HLJ9" s="7"/>
      <c r="HLK9" s="7"/>
      <c r="HLL9" s="7"/>
      <c r="HLM9" s="7"/>
      <c r="HLN9" s="7"/>
      <c r="HLO9" s="7"/>
      <c r="HLP9" s="7"/>
      <c r="HLQ9" s="7"/>
      <c r="HLR9" s="7"/>
      <c r="HLS9" s="7"/>
      <c r="HLT9" s="7"/>
      <c r="HLU9" s="7"/>
      <c r="HLV9" s="7"/>
      <c r="HLW9" s="7"/>
      <c r="HLX9" s="7"/>
      <c r="HLY9" s="7"/>
      <c r="HLZ9" s="7"/>
      <c r="HMA9" s="7"/>
      <c r="HMB9" s="7"/>
      <c r="HMC9" s="7"/>
      <c r="HMD9" s="7"/>
      <c r="HME9" s="7"/>
      <c r="HMF9" s="7"/>
      <c r="HMG9" s="7"/>
      <c r="HMH9" s="7"/>
      <c r="HMI9" s="7"/>
      <c r="HMJ9" s="7"/>
      <c r="HMK9" s="7"/>
      <c r="HML9" s="7"/>
      <c r="HMM9" s="7"/>
      <c r="HMN9" s="7"/>
      <c r="HMO9" s="7"/>
      <c r="HMP9" s="7"/>
      <c r="HMQ9" s="7"/>
      <c r="HMR9" s="7"/>
      <c r="HMS9" s="7"/>
      <c r="HMT9" s="7"/>
      <c r="HMU9" s="7"/>
      <c r="HMV9" s="7"/>
      <c r="HMW9" s="7"/>
      <c r="HMX9" s="7"/>
      <c r="HMY9" s="7"/>
      <c r="HMZ9" s="7"/>
      <c r="HNA9" s="7"/>
      <c r="HNB9" s="7"/>
      <c r="HNC9" s="7"/>
      <c r="HND9" s="7"/>
      <c r="HNE9" s="7"/>
      <c r="HNF9" s="7"/>
      <c r="HNG9" s="7"/>
      <c r="HNH9" s="7"/>
      <c r="HNI9" s="7"/>
      <c r="HNJ9" s="7"/>
      <c r="HNK9" s="7"/>
      <c r="HNL9" s="7"/>
      <c r="HNM9" s="7"/>
      <c r="HNN9" s="7"/>
      <c r="HNO9" s="7"/>
      <c r="HNP9" s="7"/>
      <c r="HNQ9" s="7"/>
      <c r="HNR9" s="7"/>
      <c r="HNS9" s="7"/>
      <c r="HNT9" s="7"/>
      <c r="HNU9" s="7"/>
      <c r="HNV9" s="7"/>
      <c r="HNW9" s="7"/>
      <c r="HNX9" s="7"/>
      <c r="HNY9" s="7"/>
      <c r="HNZ9" s="7"/>
      <c r="HOA9" s="7"/>
      <c r="HOB9" s="7"/>
      <c r="HOC9" s="7"/>
      <c r="HOD9" s="7"/>
      <c r="HOE9" s="7"/>
      <c r="HOF9" s="7"/>
      <c r="HOG9" s="7"/>
      <c r="HOH9" s="7"/>
      <c r="HOI9" s="7"/>
      <c r="HOJ9" s="7"/>
      <c r="HOK9" s="7"/>
      <c r="HOL9" s="7"/>
      <c r="HOM9" s="7"/>
      <c r="HON9" s="7"/>
      <c r="HOO9" s="7"/>
      <c r="HOP9" s="7"/>
      <c r="HOQ9" s="7"/>
      <c r="HOR9" s="7"/>
      <c r="HOS9" s="7"/>
      <c r="HOT9" s="7"/>
      <c r="HOU9" s="7"/>
      <c r="HOV9" s="7"/>
      <c r="HOW9" s="7"/>
      <c r="HOX9" s="7"/>
      <c r="HOY9" s="7"/>
      <c r="HOZ9" s="7"/>
      <c r="HPA9" s="7"/>
      <c r="HPB9" s="7"/>
      <c r="HPC9" s="7"/>
      <c r="HPD9" s="7"/>
      <c r="HPE9" s="7"/>
      <c r="HPF9" s="7"/>
      <c r="HPG9" s="7"/>
      <c r="HPH9" s="7"/>
      <c r="HPI9" s="7"/>
      <c r="HPJ9" s="7"/>
      <c r="HPK9" s="7"/>
      <c r="HPL9" s="7"/>
      <c r="HPM9" s="7"/>
      <c r="HPN9" s="7"/>
      <c r="HPO9" s="7"/>
      <c r="HPP9" s="7"/>
      <c r="HPQ9" s="7"/>
      <c r="HPR9" s="7"/>
      <c r="HPS9" s="7"/>
      <c r="HPT9" s="7"/>
      <c r="HPU9" s="7"/>
      <c r="HPV9" s="7"/>
      <c r="HPW9" s="7"/>
      <c r="HPX9" s="7"/>
      <c r="HPY9" s="7"/>
      <c r="HPZ9" s="7"/>
      <c r="HQA9" s="7"/>
      <c r="HQB9" s="7"/>
      <c r="HQC9" s="7"/>
      <c r="HQD9" s="7"/>
      <c r="HQE9" s="7"/>
      <c r="HQF9" s="7"/>
      <c r="HQG9" s="7"/>
      <c r="HQH9" s="7"/>
      <c r="HQI9" s="7"/>
      <c r="HQJ9" s="7"/>
      <c r="HQK9" s="7"/>
      <c r="HQL9" s="7"/>
      <c r="HQM9" s="7"/>
      <c r="HQN9" s="7"/>
      <c r="HQO9" s="7"/>
      <c r="HQP9" s="7"/>
      <c r="HQQ9" s="7"/>
      <c r="HQR9" s="7"/>
      <c r="HQS9" s="7"/>
      <c r="HQT9" s="7"/>
      <c r="HQU9" s="7"/>
      <c r="HQV9" s="7"/>
      <c r="HQW9" s="7"/>
      <c r="HQX9" s="7"/>
      <c r="HQY9" s="7"/>
      <c r="HQZ9" s="7"/>
      <c r="HRA9" s="7"/>
      <c r="HRB9" s="7"/>
      <c r="HRC9" s="7"/>
      <c r="HRD9" s="7"/>
      <c r="HRE9" s="7"/>
      <c r="HRF9" s="7"/>
      <c r="HRG9" s="7"/>
      <c r="HRH9" s="7"/>
      <c r="HRI9" s="7"/>
      <c r="HRJ9" s="7"/>
      <c r="HRK9" s="7"/>
      <c r="HRL9" s="7"/>
      <c r="HRM9" s="7"/>
      <c r="HRN9" s="7"/>
      <c r="HRO9" s="7"/>
      <c r="HRP9" s="7"/>
      <c r="HRQ9" s="7"/>
      <c r="HRR9" s="7"/>
      <c r="HRS9" s="7"/>
      <c r="HRT9" s="7"/>
      <c r="HRU9" s="7"/>
      <c r="HRV9" s="7"/>
      <c r="HRW9" s="7"/>
      <c r="HRX9" s="7"/>
      <c r="HRY9" s="7"/>
      <c r="HRZ9" s="7"/>
      <c r="HSA9" s="7"/>
      <c r="HSB9" s="7"/>
      <c r="HSC9" s="7"/>
      <c r="HSD9" s="7"/>
      <c r="HSE9" s="7"/>
      <c r="HSF9" s="7"/>
      <c r="HSG9" s="7"/>
      <c r="HSH9" s="7"/>
      <c r="HSI9" s="7"/>
      <c r="HSJ9" s="7"/>
      <c r="HSK9" s="7"/>
      <c r="HSL9" s="7"/>
      <c r="HSM9" s="7"/>
      <c r="HSN9" s="7"/>
      <c r="HSO9" s="7"/>
      <c r="HSP9" s="7"/>
      <c r="HSQ9" s="7"/>
      <c r="HSR9" s="7"/>
      <c r="HSS9" s="7"/>
      <c r="HST9" s="7"/>
      <c r="HSU9" s="7"/>
      <c r="HSV9" s="7"/>
      <c r="HSW9" s="7"/>
      <c r="HSX9" s="7"/>
      <c r="HSY9" s="7"/>
      <c r="HSZ9" s="7"/>
      <c r="HTA9" s="7"/>
      <c r="HTB9" s="7"/>
      <c r="HTC9" s="7"/>
      <c r="HTD9" s="7"/>
      <c r="HTE9" s="7"/>
      <c r="HTF9" s="7"/>
      <c r="HTG9" s="7"/>
      <c r="HTH9" s="7"/>
      <c r="HTI9" s="7"/>
      <c r="HTJ9" s="7"/>
      <c r="HTK9" s="7"/>
      <c r="HTL9" s="7"/>
      <c r="HTM9" s="7"/>
      <c r="HTN9" s="7"/>
      <c r="HTO9" s="7"/>
      <c r="HTP9" s="7"/>
      <c r="HTQ9" s="7"/>
      <c r="HTR9" s="7"/>
      <c r="HTS9" s="7"/>
      <c r="HTT9" s="7"/>
      <c r="HTU9" s="7"/>
      <c r="HTV9" s="7"/>
      <c r="HTW9" s="7"/>
      <c r="HTX9" s="7"/>
      <c r="HTY9" s="7"/>
      <c r="HTZ9" s="7"/>
      <c r="HUA9" s="7"/>
      <c r="HUB9" s="7"/>
      <c r="HUC9" s="7"/>
      <c r="HUD9" s="7"/>
      <c r="HUE9" s="7"/>
      <c r="HUF9" s="7"/>
      <c r="HUG9" s="7"/>
      <c r="HUH9" s="7"/>
      <c r="HUI9" s="7"/>
      <c r="HUJ9" s="7"/>
      <c r="HUK9" s="7"/>
      <c r="HUL9" s="7"/>
      <c r="HUM9" s="7"/>
      <c r="HUN9" s="7"/>
      <c r="HUO9" s="7"/>
      <c r="HUP9" s="7"/>
      <c r="HUQ9" s="7"/>
      <c r="HUR9" s="7"/>
      <c r="HUS9" s="7"/>
      <c r="HUT9" s="7"/>
      <c r="HUU9" s="7"/>
      <c r="HUV9" s="7"/>
      <c r="HUW9" s="7"/>
      <c r="HUX9" s="7"/>
      <c r="HUY9" s="7"/>
      <c r="HUZ9" s="7"/>
      <c r="HVA9" s="7"/>
      <c r="HVB9" s="7"/>
      <c r="HVC9" s="7"/>
      <c r="HVD9" s="7"/>
      <c r="HVE9" s="7"/>
      <c r="HVF9" s="7"/>
      <c r="HVG9" s="7"/>
      <c r="HVH9" s="7"/>
      <c r="HVI9" s="7"/>
      <c r="HVJ9" s="7"/>
      <c r="HVK9" s="7"/>
      <c r="HVL9" s="7"/>
      <c r="HVM9" s="7"/>
      <c r="HVN9" s="7"/>
      <c r="HVO9" s="7"/>
      <c r="HVP9" s="7"/>
      <c r="HVQ9" s="7"/>
      <c r="HVR9" s="7"/>
      <c r="HVS9" s="7"/>
      <c r="HVT9" s="7"/>
      <c r="HVU9" s="7"/>
      <c r="HVV9" s="7"/>
      <c r="HVW9" s="7"/>
      <c r="HVX9" s="7"/>
      <c r="HVY9" s="7"/>
      <c r="HVZ9" s="7"/>
      <c r="HWA9" s="7"/>
      <c r="HWB9" s="7"/>
      <c r="HWC9" s="7"/>
      <c r="HWD9" s="7"/>
      <c r="HWE9" s="7"/>
      <c r="HWF9" s="7"/>
      <c r="HWG9" s="7"/>
      <c r="HWH9" s="7"/>
      <c r="HWI9" s="7"/>
      <c r="HWJ9" s="7"/>
      <c r="HWK9" s="7"/>
      <c r="HWL9" s="7"/>
      <c r="HWM9" s="7"/>
      <c r="HWN9" s="7"/>
      <c r="HWO9" s="7"/>
      <c r="HWP9" s="7"/>
      <c r="HWQ9" s="7"/>
      <c r="HWR9" s="7"/>
      <c r="HWS9" s="7"/>
      <c r="HWT9" s="7"/>
      <c r="HWU9" s="7"/>
      <c r="HWV9" s="7"/>
      <c r="HWW9" s="7"/>
      <c r="HWX9" s="7"/>
      <c r="HWY9" s="7"/>
      <c r="HWZ9" s="7"/>
      <c r="HXA9" s="7"/>
      <c r="HXB9" s="7"/>
      <c r="HXC9" s="7"/>
      <c r="HXD9" s="7"/>
      <c r="HXE9" s="7"/>
      <c r="HXF9" s="7"/>
      <c r="HXG9" s="7"/>
      <c r="HXH9" s="7"/>
      <c r="HXI9" s="7"/>
      <c r="HXJ9" s="7"/>
      <c r="HXK9" s="7"/>
      <c r="HXL9" s="7"/>
      <c r="HXM9" s="7"/>
      <c r="HXN9" s="7"/>
      <c r="HXO9" s="7"/>
      <c r="HXP9" s="7"/>
      <c r="HXQ9" s="7"/>
      <c r="HXR9" s="7"/>
      <c r="HXS9" s="7"/>
      <c r="HXT9" s="7"/>
      <c r="HXU9" s="7"/>
      <c r="HXV9" s="7"/>
      <c r="HXW9" s="7"/>
      <c r="HXX9" s="7"/>
      <c r="HXY9" s="7"/>
      <c r="HXZ9" s="7"/>
      <c r="HYA9" s="7"/>
      <c r="HYB9" s="7"/>
      <c r="HYC9" s="7"/>
      <c r="HYD9" s="7"/>
      <c r="HYE9" s="7"/>
      <c r="HYF9" s="7"/>
      <c r="HYG9" s="7"/>
      <c r="HYH9" s="7"/>
      <c r="HYI9" s="7"/>
      <c r="HYJ9" s="7"/>
      <c r="HYK9" s="7"/>
      <c r="HYL9" s="7"/>
      <c r="HYM9" s="7"/>
      <c r="HYN9" s="7"/>
      <c r="HYO9" s="7"/>
      <c r="HYP9" s="7"/>
      <c r="HYQ9" s="7"/>
      <c r="HYR9" s="7"/>
      <c r="HYS9" s="7"/>
      <c r="HYT9" s="7"/>
      <c r="HYU9" s="7"/>
      <c r="HYV9" s="7"/>
      <c r="HYW9" s="7"/>
      <c r="HYX9" s="7"/>
      <c r="HYY9" s="7"/>
      <c r="HYZ9" s="7"/>
      <c r="HZA9" s="7"/>
      <c r="HZB9" s="7"/>
      <c r="HZC9" s="7"/>
      <c r="HZD9" s="7"/>
      <c r="HZE9" s="7"/>
      <c r="HZF9" s="7"/>
      <c r="HZG9" s="7"/>
      <c r="HZH9" s="7"/>
      <c r="HZI9" s="7"/>
      <c r="HZJ9" s="7"/>
      <c r="HZK9" s="7"/>
      <c r="HZL9" s="7"/>
      <c r="HZM9" s="7"/>
      <c r="HZN9" s="7"/>
      <c r="HZO9" s="7"/>
      <c r="HZP9" s="7"/>
      <c r="HZQ9" s="7"/>
      <c r="HZR9" s="7"/>
      <c r="HZS9" s="7"/>
      <c r="HZT9" s="7"/>
      <c r="HZU9" s="7"/>
      <c r="HZV9" s="7"/>
      <c r="HZW9" s="7"/>
      <c r="HZX9" s="7"/>
      <c r="HZY9" s="7"/>
      <c r="HZZ9" s="7"/>
      <c r="IAA9" s="7"/>
      <c r="IAB9" s="7"/>
      <c r="IAC9" s="7"/>
      <c r="IAD9" s="7"/>
      <c r="IAE9" s="7"/>
      <c r="IAF9" s="7"/>
      <c r="IAG9" s="7"/>
      <c r="IAH9" s="7"/>
      <c r="IAI9" s="7"/>
      <c r="IAJ9" s="7"/>
      <c r="IAK9" s="7"/>
      <c r="IAL9" s="7"/>
      <c r="IAM9" s="7"/>
      <c r="IAN9" s="7"/>
      <c r="IAO9" s="7"/>
      <c r="IAP9" s="7"/>
      <c r="IAQ9" s="7"/>
      <c r="IAR9" s="7"/>
      <c r="IAS9" s="7"/>
      <c r="IAT9" s="7"/>
      <c r="IAU9" s="7"/>
      <c r="IAV9" s="7"/>
      <c r="IAW9" s="7"/>
      <c r="IAX9" s="7"/>
      <c r="IAY9" s="7"/>
      <c r="IAZ9" s="7"/>
      <c r="IBA9" s="7"/>
      <c r="IBB9" s="7"/>
      <c r="IBC9" s="7"/>
      <c r="IBD9" s="7"/>
      <c r="IBE9" s="7"/>
      <c r="IBF9" s="7"/>
      <c r="IBG9" s="7"/>
      <c r="IBH9" s="7"/>
      <c r="IBI9" s="7"/>
      <c r="IBJ9" s="7"/>
      <c r="IBK9" s="7"/>
      <c r="IBL9" s="7"/>
      <c r="IBM9" s="7"/>
      <c r="IBN9" s="7"/>
      <c r="IBO9" s="7"/>
      <c r="IBP9" s="7"/>
      <c r="IBQ9" s="7"/>
      <c r="IBR9" s="7"/>
      <c r="IBS9" s="7"/>
      <c r="IBT9" s="7"/>
      <c r="IBU9" s="7"/>
      <c r="IBV9" s="7"/>
      <c r="IBW9" s="7"/>
      <c r="IBX9" s="7"/>
      <c r="IBY9" s="7"/>
      <c r="IBZ9" s="7"/>
      <c r="ICA9" s="7"/>
      <c r="ICB9" s="7"/>
      <c r="ICC9" s="7"/>
      <c r="ICD9" s="7"/>
      <c r="ICE9" s="7"/>
      <c r="ICF9" s="7"/>
      <c r="ICG9" s="7"/>
      <c r="ICH9" s="7"/>
      <c r="ICI9" s="7"/>
      <c r="ICJ9" s="7"/>
      <c r="ICK9" s="7"/>
      <c r="ICL9" s="7"/>
      <c r="ICM9" s="7"/>
      <c r="ICN9" s="7"/>
      <c r="ICO9" s="7"/>
      <c r="ICP9" s="7"/>
      <c r="ICQ9" s="7"/>
      <c r="ICR9" s="7"/>
      <c r="ICS9" s="7"/>
      <c r="ICT9" s="7"/>
      <c r="ICU9" s="7"/>
      <c r="ICV9" s="7"/>
      <c r="ICW9" s="7"/>
      <c r="ICX9" s="7"/>
      <c r="ICY9" s="7"/>
      <c r="ICZ9" s="7"/>
      <c r="IDA9" s="7"/>
      <c r="IDB9" s="7"/>
      <c r="IDC9" s="7"/>
      <c r="IDD9" s="7"/>
      <c r="IDE9" s="7"/>
      <c r="IDF9" s="7"/>
      <c r="IDG9" s="7"/>
      <c r="IDH9" s="7"/>
      <c r="IDI9" s="7"/>
      <c r="IDJ9" s="7"/>
      <c r="IDK9" s="7"/>
      <c r="IDL9" s="7"/>
      <c r="IDM9" s="7"/>
      <c r="IDN9" s="7"/>
      <c r="IDO9" s="7"/>
      <c r="IDP9" s="7"/>
      <c r="IDQ9" s="7"/>
      <c r="IDR9" s="7"/>
      <c r="IDS9" s="7"/>
      <c r="IDT9" s="7"/>
      <c r="IDU9" s="7"/>
      <c r="IDV9" s="7"/>
      <c r="IDW9" s="7"/>
      <c r="IDX9" s="7"/>
      <c r="IDY9" s="7"/>
      <c r="IDZ9" s="7"/>
      <c r="IEA9" s="7"/>
      <c r="IEB9" s="7"/>
      <c r="IEC9" s="7"/>
      <c r="IED9" s="7"/>
      <c r="IEE9" s="7"/>
      <c r="IEF9" s="7"/>
      <c r="IEG9" s="7"/>
      <c r="IEH9" s="7"/>
      <c r="IEI9" s="7"/>
      <c r="IEJ9" s="7"/>
      <c r="IEK9" s="7"/>
      <c r="IEL9" s="7"/>
      <c r="IEM9" s="7"/>
      <c r="IEN9" s="7"/>
      <c r="IEO9" s="7"/>
      <c r="IEP9" s="7"/>
      <c r="IEQ9" s="7"/>
      <c r="IER9" s="7"/>
      <c r="IES9" s="7"/>
      <c r="IET9" s="7"/>
      <c r="IEU9" s="7"/>
      <c r="IEV9" s="7"/>
      <c r="IEW9" s="7"/>
      <c r="IEX9" s="7"/>
      <c r="IEY9" s="7"/>
      <c r="IEZ9" s="7"/>
      <c r="IFA9" s="7"/>
      <c r="IFB9" s="7"/>
      <c r="IFC9" s="7"/>
      <c r="IFD9" s="7"/>
      <c r="IFE9" s="7"/>
      <c r="IFF9" s="7"/>
      <c r="IFG9" s="7"/>
      <c r="IFH9" s="7"/>
      <c r="IFI9" s="7"/>
      <c r="IFJ9" s="7"/>
      <c r="IFK9" s="7"/>
      <c r="IFL9" s="7"/>
      <c r="IFM9" s="7"/>
      <c r="IFN9" s="7"/>
      <c r="IFO9" s="7"/>
      <c r="IFP9" s="7"/>
      <c r="IFQ9" s="7"/>
      <c r="IFR9" s="7"/>
      <c r="IFS9" s="7"/>
      <c r="IFT9" s="7"/>
      <c r="IFU9" s="7"/>
      <c r="IFV9" s="7"/>
      <c r="IFW9" s="7"/>
      <c r="IFX9" s="7"/>
      <c r="IFY9" s="7"/>
      <c r="IFZ9" s="7"/>
      <c r="IGA9" s="7"/>
      <c r="IGB9" s="7"/>
      <c r="IGC9" s="7"/>
      <c r="IGD9" s="7"/>
      <c r="IGE9" s="7"/>
      <c r="IGF9" s="7"/>
      <c r="IGG9" s="7"/>
      <c r="IGH9" s="7"/>
      <c r="IGI9" s="7"/>
      <c r="IGJ9" s="7"/>
      <c r="IGK9" s="7"/>
      <c r="IGL9" s="7"/>
      <c r="IGM9" s="7"/>
      <c r="IGN9" s="7"/>
      <c r="IGO9" s="7"/>
      <c r="IGP9" s="7"/>
      <c r="IGQ9" s="7"/>
      <c r="IGR9" s="7"/>
      <c r="IGS9" s="7"/>
      <c r="IGT9" s="7"/>
      <c r="IGU9" s="7"/>
      <c r="IGV9" s="7"/>
      <c r="IGW9" s="7"/>
      <c r="IGX9" s="7"/>
      <c r="IGY9" s="7"/>
      <c r="IGZ9" s="7"/>
      <c r="IHA9" s="7"/>
      <c r="IHB9" s="7"/>
      <c r="IHC9" s="7"/>
      <c r="IHD9" s="7"/>
      <c r="IHE9" s="7"/>
      <c r="IHF9" s="7"/>
      <c r="IHG9" s="7"/>
      <c r="IHH9" s="7"/>
      <c r="IHI9" s="7"/>
      <c r="IHJ9" s="7"/>
      <c r="IHK9" s="7"/>
      <c r="IHL9" s="7"/>
      <c r="IHM9" s="7"/>
      <c r="IHN9" s="7"/>
      <c r="IHO9" s="7"/>
      <c r="IHP9" s="7"/>
      <c r="IHQ9" s="7"/>
      <c r="IHR9" s="7"/>
      <c r="IHS9" s="7"/>
      <c r="IHT9" s="7"/>
      <c r="IHU9" s="7"/>
      <c r="IHV9" s="7"/>
      <c r="IHW9" s="7"/>
      <c r="IHX9" s="7"/>
      <c r="IHY9" s="7"/>
      <c r="IHZ9" s="7"/>
      <c r="IIA9" s="7"/>
      <c r="IIB9" s="7"/>
      <c r="IIC9" s="7"/>
      <c r="IID9" s="7"/>
      <c r="IIE9" s="7"/>
      <c r="IIF9" s="7"/>
      <c r="IIG9" s="7"/>
      <c r="IIH9" s="7"/>
      <c r="III9" s="7"/>
      <c r="IIJ9" s="7"/>
      <c r="IIK9" s="7"/>
      <c r="IIL9" s="7"/>
      <c r="IIM9" s="7"/>
      <c r="IIN9" s="7"/>
      <c r="IIO9" s="7"/>
      <c r="IIP9" s="7"/>
      <c r="IIQ9" s="7"/>
      <c r="IIR9" s="7"/>
      <c r="IIS9" s="7"/>
      <c r="IIT9" s="7"/>
      <c r="IIU9" s="7"/>
      <c r="IIV9" s="7"/>
      <c r="IIW9" s="7"/>
      <c r="IIX9" s="7"/>
      <c r="IIY9" s="7"/>
      <c r="IIZ9" s="7"/>
      <c r="IJA9" s="7"/>
      <c r="IJB9" s="7"/>
      <c r="IJC9" s="7"/>
      <c r="IJD9" s="7"/>
      <c r="IJE9" s="7"/>
      <c r="IJF9" s="7"/>
      <c r="IJG9" s="7"/>
      <c r="IJH9" s="7"/>
      <c r="IJI9" s="7"/>
      <c r="IJJ9" s="7"/>
      <c r="IJK9" s="7"/>
      <c r="IJL9" s="7"/>
      <c r="IJM9" s="7"/>
      <c r="IJN9" s="7"/>
      <c r="IJO9" s="7"/>
      <c r="IJP9" s="7"/>
      <c r="IJQ9" s="7"/>
      <c r="IJR9" s="7"/>
      <c r="IJS9" s="7"/>
      <c r="IJT9" s="7"/>
      <c r="IJU9" s="7"/>
      <c r="IJV9" s="7"/>
      <c r="IJW9" s="7"/>
      <c r="IJX9" s="7"/>
      <c r="IJY9" s="7"/>
      <c r="IJZ9" s="7"/>
      <c r="IKA9" s="7"/>
      <c r="IKB9" s="7"/>
      <c r="IKC9" s="7"/>
      <c r="IKD9" s="7"/>
      <c r="IKE9" s="7"/>
      <c r="IKF9" s="7"/>
      <c r="IKG9" s="7"/>
      <c r="IKH9" s="7"/>
      <c r="IKI9" s="7"/>
      <c r="IKJ9" s="7"/>
      <c r="IKK9" s="7"/>
      <c r="IKL9" s="7"/>
      <c r="IKM9" s="7"/>
      <c r="IKN9" s="7"/>
      <c r="IKO9" s="7"/>
      <c r="IKP9" s="7"/>
      <c r="IKQ9" s="7"/>
      <c r="IKR9" s="7"/>
      <c r="IKS9" s="7"/>
      <c r="IKT9" s="7"/>
      <c r="IKU9" s="7"/>
      <c r="IKV9" s="7"/>
      <c r="IKW9" s="7"/>
      <c r="IKX9" s="7"/>
      <c r="IKY9" s="7"/>
      <c r="IKZ9" s="7"/>
      <c r="ILA9" s="7"/>
      <c r="ILB9" s="7"/>
      <c r="ILC9" s="7"/>
      <c r="ILD9" s="7"/>
      <c r="ILE9" s="7"/>
      <c r="ILF9" s="7"/>
      <c r="ILG9" s="7"/>
      <c r="ILH9" s="7"/>
      <c r="ILI9" s="7"/>
      <c r="ILJ9" s="7"/>
      <c r="ILK9" s="7"/>
      <c r="ILL9" s="7"/>
      <c r="ILM9" s="7"/>
      <c r="ILN9" s="7"/>
      <c r="ILO9" s="7"/>
      <c r="ILP9" s="7"/>
      <c r="ILQ9" s="7"/>
      <c r="ILR9" s="7"/>
      <c r="ILS9" s="7"/>
      <c r="ILT9" s="7"/>
      <c r="ILU9" s="7"/>
      <c r="ILV9" s="7"/>
      <c r="ILW9" s="7"/>
      <c r="ILX9" s="7"/>
      <c r="ILY9" s="7"/>
      <c r="ILZ9" s="7"/>
      <c r="IMA9" s="7"/>
      <c r="IMB9" s="7"/>
      <c r="IMC9" s="7"/>
      <c r="IMD9" s="7"/>
      <c r="IME9" s="7"/>
      <c r="IMF9" s="7"/>
      <c r="IMG9" s="7"/>
      <c r="IMH9" s="7"/>
      <c r="IMI9" s="7"/>
      <c r="IMJ9" s="7"/>
      <c r="IMK9" s="7"/>
      <c r="IML9" s="7"/>
      <c r="IMM9" s="7"/>
      <c r="IMN9" s="7"/>
      <c r="IMO9" s="7"/>
      <c r="IMP9" s="7"/>
      <c r="IMQ9" s="7"/>
      <c r="IMR9" s="7"/>
      <c r="IMS9" s="7"/>
      <c r="IMT9" s="7"/>
      <c r="IMU9" s="7"/>
      <c r="IMV9" s="7"/>
      <c r="IMW9" s="7"/>
      <c r="IMX9" s="7"/>
      <c r="IMY9" s="7"/>
      <c r="IMZ9" s="7"/>
      <c r="INA9" s="7"/>
      <c r="INB9" s="7"/>
      <c r="INC9" s="7"/>
      <c r="IND9" s="7"/>
      <c r="INE9" s="7"/>
      <c r="INF9" s="7"/>
      <c r="ING9" s="7"/>
      <c r="INH9" s="7"/>
      <c r="INI9" s="7"/>
      <c r="INJ9" s="7"/>
      <c r="INK9" s="7"/>
      <c r="INL9" s="7"/>
      <c r="INM9" s="7"/>
      <c r="INN9" s="7"/>
      <c r="INO9" s="7"/>
      <c r="INP9" s="7"/>
      <c r="INQ9" s="7"/>
      <c r="INR9" s="7"/>
      <c r="INS9" s="7"/>
      <c r="INT9" s="7"/>
      <c r="INU9" s="7"/>
      <c r="INV9" s="7"/>
      <c r="INW9" s="7"/>
      <c r="INX9" s="7"/>
      <c r="INY9" s="7"/>
      <c r="INZ9" s="7"/>
      <c r="IOA9" s="7"/>
      <c r="IOB9" s="7"/>
      <c r="IOC9" s="7"/>
      <c r="IOD9" s="7"/>
      <c r="IOE9" s="7"/>
      <c r="IOF9" s="7"/>
      <c r="IOG9" s="7"/>
      <c r="IOH9" s="7"/>
      <c r="IOI9" s="7"/>
      <c r="IOJ9" s="7"/>
      <c r="IOK9" s="7"/>
      <c r="IOL9" s="7"/>
      <c r="IOM9" s="7"/>
      <c r="ION9" s="7"/>
      <c r="IOO9" s="7"/>
      <c r="IOP9" s="7"/>
      <c r="IOQ9" s="7"/>
      <c r="IOR9" s="7"/>
      <c r="IOS9" s="7"/>
      <c r="IOT9" s="7"/>
      <c r="IOU9" s="7"/>
      <c r="IOV9" s="7"/>
      <c r="IOW9" s="7"/>
      <c r="IOX9" s="7"/>
      <c r="IOY9" s="7"/>
      <c r="IOZ9" s="7"/>
      <c r="IPA9" s="7"/>
      <c r="IPB9" s="7"/>
      <c r="IPC9" s="7"/>
      <c r="IPD9" s="7"/>
      <c r="IPE9" s="7"/>
      <c r="IPF9" s="7"/>
      <c r="IPG9" s="7"/>
      <c r="IPH9" s="7"/>
      <c r="IPI9" s="7"/>
      <c r="IPJ9" s="7"/>
      <c r="IPK9" s="7"/>
      <c r="IPL9" s="7"/>
      <c r="IPM9" s="7"/>
      <c r="IPN9" s="7"/>
      <c r="IPO9" s="7"/>
      <c r="IPP9" s="7"/>
      <c r="IPQ9" s="7"/>
      <c r="IPR9" s="7"/>
      <c r="IPS9" s="7"/>
      <c r="IPT9" s="7"/>
      <c r="IPU9" s="7"/>
      <c r="IPV9" s="7"/>
      <c r="IPW9" s="7"/>
      <c r="IPX9" s="7"/>
      <c r="IPY9" s="7"/>
      <c r="IPZ9" s="7"/>
      <c r="IQA9" s="7"/>
      <c r="IQB9" s="7"/>
      <c r="IQC9" s="7"/>
      <c r="IQD9" s="7"/>
      <c r="IQE9" s="7"/>
      <c r="IQF9" s="7"/>
      <c r="IQG9" s="7"/>
      <c r="IQH9" s="7"/>
      <c r="IQI9" s="7"/>
      <c r="IQJ9" s="7"/>
      <c r="IQK9" s="7"/>
      <c r="IQL9" s="7"/>
      <c r="IQM9" s="7"/>
      <c r="IQN9" s="7"/>
      <c r="IQO9" s="7"/>
      <c r="IQP9" s="7"/>
      <c r="IQQ9" s="7"/>
      <c r="IQR9" s="7"/>
      <c r="IQS9" s="7"/>
      <c r="IQT9" s="7"/>
      <c r="IQU9" s="7"/>
      <c r="IQV9" s="7"/>
      <c r="IQW9" s="7"/>
      <c r="IQX9" s="7"/>
      <c r="IQY9" s="7"/>
      <c r="IQZ9" s="7"/>
      <c r="IRA9" s="7"/>
      <c r="IRB9" s="7"/>
      <c r="IRC9" s="7"/>
      <c r="IRD9" s="7"/>
      <c r="IRE9" s="7"/>
      <c r="IRF9" s="7"/>
      <c r="IRG9" s="7"/>
      <c r="IRH9" s="7"/>
      <c r="IRI9" s="7"/>
      <c r="IRJ9" s="7"/>
      <c r="IRK9" s="7"/>
      <c r="IRL9" s="7"/>
      <c r="IRM9" s="7"/>
      <c r="IRN9" s="7"/>
      <c r="IRO9" s="7"/>
      <c r="IRP9" s="7"/>
      <c r="IRQ9" s="7"/>
      <c r="IRR9" s="7"/>
      <c r="IRS9" s="7"/>
      <c r="IRT9" s="7"/>
      <c r="IRU9" s="7"/>
      <c r="IRV9" s="7"/>
      <c r="IRW9" s="7"/>
      <c r="IRX9" s="7"/>
      <c r="IRY9" s="7"/>
      <c r="IRZ9" s="7"/>
      <c r="ISA9" s="7"/>
      <c r="ISB9" s="7"/>
      <c r="ISC9" s="7"/>
      <c r="ISD9" s="7"/>
      <c r="ISE9" s="7"/>
      <c r="ISF9" s="7"/>
      <c r="ISG9" s="7"/>
      <c r="ISH9" s="7"/>
      <c r="ISI9" s="7"/>
      <c r="ISJ9" s="7"/>
      <c r="ISK9" s="7"/>
      <c r="ISL9" s="7"/>
      <c r="ISM9" s="7"/>
      <c r="ISN9" s="7"/>
      <c r="ISO9" s="7"/>
      <c r="ISP9" s="7"/>
      <c r="ISQ9" s="7"/>
      <c r="ISR9" s="7"/>
      <c r="ISS9" s="7"/>
      <c r="IST9" s="7"/>
      <c r="ISU9" s="7"/>
      <c r="ISV9" s="7"/>
      <c r="ISW9" s="7"/>
      <c r="ISX9" s="7"/>
      <c r="ISY9" s="7"/>
      <c r="ISZ9" s="7"/>
      <c r="ITA9" s="7"/>
      <c r="ITB9" s="7"/>
      <c r="ITC9" s="7"/>
      <c r="ITD9" s="7"/>
      <c r="ITE9" s="7"/>
      <c r="ITF9" s="7"/>
      <c r="ITG9" s="7"/>
      <c r="ITH9" s="7"/>
      <c r="ITI9" s="7"/>
      <c r="ITJ9" s="7"/>
      <c r="ITK9" s="7"/>
      <c r="ITL9" s="7"/>
      <c r="ITM9" s="7"/>
      <c r="ITN9" s="7"/>
      <c r="ITO9" s="7"/>
      <c r="ITP9" s="7"/>
      <c r="ITQ9" s="7"/>
      <c r="ITR9" s="7"/>
      <c r="ITS9" s="7"/>
      <c r="ITT9" s="7"/>
      <c r="ITU9" s="7"/>
      <c r="ITV9" s="7"/>
      <c r="ITW9" s="7"/>
      <c r="ITX9" s="7"/>
      <c r="ITY9" s="7"/>
      <c r="ITZ9" s="7"/>
      <c r="IUA9" s="7"/>
      <c r="IUB9" s="7"/>
      <c r="IUC9" s="7"/>
      <c r="IUD9" s="7"/>
      <c r="IUE9" s="7"/>
      <c r="IUF9" s="7"/>
      <c r="IUG9" s="7"/>
      <c r="IUH9" s="7"/>
      <c r="IUI9" s="7"/>
      <c r="IUJ9" s="7"/>
      <c r="IUK9" s="7"/>
      <c r="IUL9" s="7"/>
      <c r="IUM9" s="7"/>
      <c r="IUN9" s="7"/>
      <c r="IUO9" s="7"/>
      <c r="IUP9" s="7"/>
      <c r="IUQ9" s="7"/>
      <c r="IUR9" s="7"/>
      <c r="IUS9" s="7"/>
      <c r="IUT9" s="7"/>
      <c r="IUU9" s="7"/>
      <c r="IUV9" s="7"/>
      <c r="IUW9" s="7"/>
      <c r="IUX9" s="7"/>
      <c r="IUY9" s="7"/>
      <c r="IUZ9" s="7"/>
      <c r="IVA9" s="7"/>
      <c r="IVB9" s="7"/>
      <c r="IVC9" s="7"/>
      <c r="IVD9" s="7"/>
      <c r="IVE9" s="7"/>
      <c r="IVF9" s="7"/>
      <c r="IVG9" s="7"/>
      <c r="IVH9" s="7"/>
      <c r="IVI9" s="7"/>
      <c r="IVJ9" s="7"/>
      <c r="IVK9" s="7"/>
      <c r="IVL9" s="7"/>
      <c r="IVM9" s="7"/>
      <c r="IVN9" s="7"/>
      <c r="IVO9" s="7"/>
      <c r="IVP9" s="7"/>
      <c r="IVQ9" s="7"/>
      <c r="IVR9" s="7"/>
      <c r="IVS9" s="7"/>
      <c r="IVT9" s="7"/>
      <c r="IVU9" s="7"/>
      <c r="IVV9" s="7"/>
      <c r="IVW9" s="7"/>
      <c r="IVX9" s="7"/>
      <c r="IVY9" s="7"/>
      <c r="IVZ9" s="7"/>
      <c r="IWA9" s="7"/>
      <c r="IWB9" s="7"/>
      <c r="IWC9" s="7"/>
      <c r="IWD9" s="7"/>
      <c r="IWE9" s="7"/>
      <c r="IWF9" s="7"/>
      <c r="IWG9" s="7"/>
      <c r="IWH9" s="7"/>
      <c r="IWI9" s="7"/>
      <c r="IWJ9" s="7"/>
      <c r="IWK9" s="7"/>
      <c r="IWL9" s="7"/>
      <c r="IWM9" s="7"/>
      <c r="IWN9" s="7"/>
      <c r="IWO9" s="7"/>
      <c r="IWP9" s="7"/>
      <c r="IWQ9" s="7"/>
      <c r="IWR9" s="7"/>
      <c r="IWS9" s="7"/>
      <c r="IWT9" s="7"/>
      <c r="IWU9" s="7"/>
      <c r="IWV9" s="7"/>
      <c r="IWW9" s="7"/>
      <c r="IWX9" s="7"/>
      <c r="IWY9" s="7"/>
      <c r="IWZ9" s="7"/>
      <c r="IXA9" s="7"/>
      <c r="IXB9" s="7"/>
      <c r="IXC9" s="7"/>
      <c r="IXD9" s="7"/>
      <c r="IXE9" s="7"/>
      <c r="IXF9" s="7"/>
      <c r="IXG9" s="7"/>
      <c r="IXH9" s="7"/>
      <c r="IXI9" s="7"/>
      <c r="IXJ9" s="7"/>
      <c r="IXK9" s="7"/>
      <c r="IXL9" s="7"/>
      <c r="IXM9" s="7"/>
      <c r="IXN9" s="7"/>
      <c r="IXO9" s="7"/>
      <c r="IXP9" s="7"/>
      <c r="IXQ9" s="7"/>
      <c r="IXR9" s="7"/>
      <c r="IXS9" s="7"/>
      <c r="IXT9" s="7"/>
      <c r="IXU9" s="7"/>
      <c r="IXV9" s="7"/>
      <c r="IXW9" s="7"/>
      <c r="IXX9" s="7"/>
      <c r="IXY9" s="7"/>
      <c r="IXZ9" s="7"/>
      <c r="IYA9" s="7"/>
      <c r="IYB9" s="7"/>
      <c r="IYC9" s="7"/>
      <c r="IYD9" s="7"/>
      <c r="IYE9" s="7"/>
      <c r="IYF9" s="7"/>
      <c r="IYG9" s="7"/>
      <c r="IYH9" s="7"/>
      <c r="IYI9" s="7"/>
      <c r="IYJ9" s="7"/>
      <c r="IYK9" s="7"/>
      <c r="IYL9" s="7"/>
      <c r="IYM9" s="7"/>
      <c r="IYN9" s="7"/>
      <c r="IYO9" s="7"/>
      <c r="IYP9" s="7"/>
      <c r="IYQ9" s="7"/>
      <c r="IYR9" s="7"/>
      <c r="IYS9" s="7"/>
      <c r="IYT9" s="7"/>
      <c r="IYU9" s="7"/>
      <c r="IYV9" s="7"/>
      <c r="IYW9" s="7"/>
      <c r="IYX9" s="7"/>
      <c r="IYY9" s="7"/>
      <c r="IYZ9" s="7"/>
      <c r="IZA9" s="7"/>
      <c r="IZB9" s="7"/>
      <c r="IZC9" s="7"/>
      <c r="IZD9" s="7"/>
      <c r="IZE9" s="7"/>
      <c r="IZF9" s="7"/>
      <c r="IZG9" s="7"/>
      <c r="IZH9" s="7"/>
      <c r="IZI9" s="7"/>
      <c r="IZJ9" s="7"/>
      <c r="IZK9" s="7"/>
      <c r="IZL9" s="7"/>
      <c r="IZM9" s="7"/>
      <c r="IZN9" s="7"/>
      <c r="IZO9" s="7"/>
      <c r="IZP9" s="7"/>
      <c r="IZQ9" s="7"/>
      <c r="IZR9" s="7"/>
      <c r="IZS9" s="7"/>
      <c r="IZT9" s="7"/>
      <c r="IZU9" s="7"/>
      <c r="IZV9" s="7"/>
      <c r="IZW9" s="7"/>
      <c r="IZX9" s="7"/>
      <c r="IZY9" s="7"/>
      <c r="IZZ9" s="7"/>
      <c r="JAA9" s="7"/>
      <c r="JAB9" s="7"/>
      <c r="JAC9" s="7"/>
      <c r="JAD9" s="7"/>
      <c r="JAE9" s="7"/>
      <c r="JAF9" s="7"/>
      <c r="JAG9" s="7"/>
      <c r="JAH9" s="7"/>
      <c r="JAI9" s="7"/>
      <c r="JAJ9" s="7"/>
      <c r="JAK9" s="7"/>
      <c r="JAL9" s="7"/>
      <c r="JAM9" s="7"/>
      <c r="JAN9" s="7"/>
      <c r="JAO9" s="7"/>
      <c r="JAP9" s="7"/>
      <c r="JAQ9" s="7"/>
      <c r="JAR9" s="7"/>
      <c r="JAS9" s="7"/>
      <c r="JAT9" s="7"/>
      <c r="JAU9" s="7"/>
      <c r="JAV9" s="7"/>
      <c r="JAW9" s="7"/>
      <c r="JAX9" s="7"/>
      <c r="JAY9" s="7"/>
      <c r="JAZ9" s="7"/>
      <c r="JBA9" s="7"/>
      <c r="JBB9" s="7"/>
      <c r="JBC9" s="7"/>
      <c r="JBD9" s="7"/>
      <c r="JBE9" s="7"/>
      <c r="JBF9" s="7"/>
      <c r="JBG9" s="7"/>
      <c r="JBH9" s="7"/>
      <c r="JBI9" s="7"/>
      <c r="JBJ9" s="7"/>
      <c r="JBK9" s="7"/>
      <c r="JBL9" s="7"/>
      <c r="JBM9" s="7"/>
      <c r="JBN9" s="7"/>
      <c r="JBO9" s="7"/>
      <c r="JBP9" s="7"/>
      <c r="JBQ9" s="7"/>
      <c r="JBR9" s="7"/>
      <c r="JBS9" s="7"/>
      <c r="JBT9" s="7"/>
      <c r="JBU9" s="7"/>
      <c r="JBV9" s="7"/>
      <c r="JBW9" s="7"/>
      <c r="JBX9" s="7"/>
      <c r="JBY9" s="7"/>
      <c r="JBZ9" s="7"/>
      <c r="JCA9" s="7"/>
      <c r="JCB9" s="7"/>
      <c r="JCC9" s="7"/>
      <c r="JCD9" s="7"/>
      <c r="JCE9" s="7"/>
      <c r="JCF9" s="7"/>
      <c r="JCG9" s="7"/>
      <c r="JCH9" s="7"/>
      <c r="JCI9" s="7"/>
      <c r="JCJ9" s="7"/>
      <c r="JCK9" s="7"/>
      <c r="JCL9" s="7"/>
      <c r="JCM9" s="7"/>
      <c r="JCN9" s="7"/>
      <c r="JCO9" s="7"/>
      <c r="JCP9" s="7"/>
      <c r="JCQ9" s="7"/>
      <c r="JCR9" s="7"/>
      <c r="JCS9" s="7"/>
      <c r="JCT9" s="7"/>
      <c r="JCU9" s="7"/>
      <c r="JCV9" s="7"/>
      <c r="JCW9" s="7"/>
      <c r="JCX9" s="7"/>
      <c r="JCY9" s="7"/>
      <c r="JCZ9" s="7"/>
      <c r="JDA9" s="7"/>
      <c r="JDB9" s="7"/>
      <c r="JDC9" s="7"/>
      <c r="JDD9" s="7"/>
      <c r="JDE9" s="7"/>
      <c r="JDF9" s="7"/>
      <c r="JDG9" s="7"/>
      <c r="JDH9" s="7"/>
      <c r="JDI9" s="7"/>
      <c r="JDJ9" s="7"/>
      <c r="JDK9" s="7"/>
      <c r="JDL9" s="7"/>
      <c r="JDM9" s="7"/>
      <c r="JDN9" s="7"/>
      <c r="JDO9" s="7"/>
      <c r="JDP9" s="7"/>
      <c r="JDQ9" s="7"/>
      <c r="JDR9" s="7"/>
      <c r="JDS9" s="7"/>
      <c r="JDT9" s="7"/>
      <c r="JDU9" s="7"/>
      <c r="JDV9" s="7"/>
      <c r="JDW9" s="7"/>
      <c r="JDX9" s="7"/>
      <c r="JDY9" s="7"/>
      <c r="JDZ9" s="7"/>
      <c r="JEA9" s="7"/>
      <c r="JEB9" s="7"/>
      <c r="JEC9" s="7"/>
      <c r="JED9" s="7"/>
      <c r="JEE9" s="7"/>
      <c r="JEF9" s="7"/>
      <c r="JEG9" s="7"/>
      <c r="JEH9" s="7"/>
      <c r="JEI9" s="7"/>
      <c r="JEJ9" s="7"/>
      <c r="JEK9" s="7"/>
      <c r="JEL9" s="7"/>
      <c r="JEM9" s="7"/>
      <c r="JEN9" s="7"/>
      <c r="JEO9" s="7"/>
      <c r="JEP9" s="7"/>
      <c r="JEQ9" s="7"/>
      <c r="JER9" s="7"/>
      <c r="JES9" s="7"/>
      <c r="JET9" s="7"/>
      <c r="JEU9" s="7"/>
      <c r="JEV9" s="7"/>
      <c r="JEW9" s="7"/>
      <c r="JEX9" s="7"/>
      <c r="JEY9" s="7"/>
      <c r="JEZ9" s="7"/>
      <c r="JFA9" s="7"/>
      <c r="JFB9" s="7"/>
      <c r="JFC9" s="7"/>
      <c r="JFD9" s="7"/>
      <c r="JFE9" s="7"/>
      <c r="JFF9" s="7"/>
      <c r="JFG9" s="7"/>
      <c r="JFH9" s="7"/>
      <c r="JFI9" s="7"/>
      <c r="JFJ9" s="7"/>
      <c r="JFK9" s="7"/>
      <c r="JFL9" s="7"/>
      <c r="JFM9" s="7"/>
      <c r="JFN9" s="7"/>
      <c r="JFO9" s="7"/>
      <c r="JFP9" s="7"/>
      <c r="JFQ9" s="7"/>
      <c r="JFR9" s="7"/>
      <c r="JFS9" s="7"/>
      <c r="JFT9" s="7"/>
      <c r="JFU9" s="7"/>
      <c r="JFV9" s="7"/>
      <c r="JFW9" s="7"/>
      <c r="JFX9" s="7"/>
      <c r="JFY9" s="7"/>
      <c r="JFZ9" s="7"/>
      <c r="JGA9" s="7"/>
      <c r="JGB9" s="7"/>
      <c r="JGC9" s="7"/>
      <c r="JGD9" s="7"/>
      <c r="JGE9" s="7"/>
      <c r="JGF9" s="7"/>
      <c r="JGG9" s="7"/>
      <c r="JGH9" s="7"/>
      <c r="JGI9" s="7"/>
      <c r="JGJ9" s="7"/>
      <c r="JGK9" s="7"/>
      <c r="JGL9" s="7"/>
      <c r="JGM9" s="7"/>
      <c r="JGN9" s="7"/>
      <c r="JGO9" s="7"/>
      <c r="JGP9" s="7"/>
      <c r="JGQ9" s="7"/>
      <c r="JGR9" s="7"/>
      <c r="JGS9" s="7"/>
      <c r="JGT9" s="7"/>
      <c r="JGU9" s="7"/>
      <c r="JGV9" s="7"/>
      <c r="JGW9" s="7"/>
      <c r="JGX9" s="7"/>
      <c r="JGY9" s="7"/>
      <c r="JGZ9" s="7"/>
      <c r="JHA9" s="7"/>
      <c r="JHB9" s="7"/>
      <c r="JHC9" s="7"/>
      <c r="JHD9" s="7"/>
      <c r="JHE9" s="7"/>
      <c r="JHF9" s="7"/>
      <c r="JHG9" s="7"/>
      <c r="JHH9" s="7"/>
      <c r="JHI9" s="7"/>
      <c r="JHJ9" s="7"/>
      <c r="JHK9" s="7"/>
      <c r="JHL9" s="7"/>
      <c r="JHM9" s="7"/>
      <c r="JHN9" s="7"/>
      <c r="JHO9" s="7"/>
      <c r="JHP9" s="7"/>
      <c r="JHQ9" s="7"/>
      <c r="JHR9" s="7"/>
      <c r="JHS9" s="7"/>
      <c r="JHT9" s="7"/>
      <c r="JHU9" s="7"/>
      <c r="JHV9" s="7"/>
      <c r="JHW9" s="7"/>
      <c r="JHX9" s="7"/>
      <c r="JHY9" s="7"/>
      <c r="JHZ9" s="7"/>
      <c r="JIA9" s="7"/>
      <c r="JIB9" s="7"/>
      <c r="JIC9" s="7"/>
      <c r="JID9" s="7"/>
      <c r="JIE9" s="7"/>
      <c r="JIF9" s="7"/>
      <c r="JIG9" s="7"/>
      <c r="JIH9" s="7"/>
      <c r="JII9" s="7"/>
      <c r="JIJ9" s="7"/>
      <c r="JIK9" s="7"/>
      <c r="JIL9" s="7"/>
      <c r="JIM9" s="7"/>
      <c r="JIN9" s="7"/>
      <c r="JIO9" s="7"/>
      <c r="JIP9" s="7"/>
      <c r="JIQ9" s="7"/>
      <c r="JIR9" s="7"/>
      <c r="JIS9" s="7"/>
      <c r="JIT9" s="7"/>
      <c r="JIU9" s="7"/>
      <c r="JIV9" s="7"/>
      <c r="JIW9" s="7"/>
      <c r="JIX9" s="7"/>
      <c r="JIY9" s="7"/>
      <c r="JIZ9" s="7"/>
      <c r="JJA9" s="7"/>
      <c r="JJB9" s="7"/>
      <c r="JJC9" s="7"/>
      <c r="JJD9" s="7"/>
      <c r="JJE9" s="7"/>
      <c r="JJF9" s="7"/>
      <c r="JJG9" s="7"/>
      <c r="JJH9" s="7"/>
      <c r="JJI9" s="7"/>
      <c r="JJJ9" s="7"/>
      <c r="JJK9" s="7"/>
      <c r="JJL9" s="7"/>
      <c r="JJM9" s="7"/>
      <c r="JJN9" s="7"/>
      <c r="JJO9" s="7"/>
      <c r="JJP9" s="7"/>
      <c r="JJQ9" s="7"/>
      <c r="JJR9" s="7"/>
      <c r="JJS9" s="7"/>
      <c r="JJT9" s="7"/>
      <c r="JJU9" s="7"/>
      <c r="JJV9" s="7"/>
      <c r="JJW9" s="7"/>
      <c r="JJX9" s="7"/>
      <c r="JJY9" s="7"/>
      <c r="JJZ9" s="7"/>
      <c r="JKA9" s="7"/>
      <c r="JKB9" s="7"/>
      <c r="JKC9" s="7"/>
      <c r="JKD9" s="7"/>
      <c r="JKE9" s="7"/>
      <c r="JKF9" s="7"/>
      <c r="JKG9" s="7"/>
      <c r="JKH9" s="7"/>
      <c r="JKI9" s="7"/>
      <c r="JKJ9" s="7"/>
      <c r="JKK9" s="7"/>
      <c r="JKL9" s="7"/>
      <c r="JKM9" s="7"/>
      <c r="JKN9" s="7"/>
      <c r="JKO9" s="7"/>
      <c r="JKP9" s="7"/>
      <c r="JKQ9" s="7"/>
      <c r="JKR9" s="7"/>
      <c r="JKS9" s="7"/>
      <c r="JKT9" s="7"/>
      <c r="JKU9" s="7"/>
      <c r="JKV9" s="7"/>
      <c r="JKW9" s="7"/>
      <c r="JKX9" s="7"/>
      <c r="JKY9" s="7"/>
      <c r="JKZ9" s="7"/>
      <c r="JLA9" s="7"/>
      <c r="JLB9" s="7"/>
      <c r="JLC9" s="7"/>
      <c r="JLD9" s="7"/>
      <c r="JLE9" s="7"/>
      <c r="JLF9" s="7"/>
      <c r="JLG9" s="7"/>
      <c r="JLH9" s="7"/>
      <c r="JLI9" s="7"/>
      <c r="JLJ9" s="7"/>
      <c r="JLK9" s="7"/>
      <c r="JLL9" s="7"/>
      <c r="JLM9" s="7"/>
      <c r="JLN9" s="7"/>
      <c r="JLO9" s="7"/>
      <c r="JLP9" s="7"/>
      <c r="JLQ9" s="7"/>
      <c r="JLR9" s="7"/>
      <c r="JLS9" s="7"/>
      <c r="JLT9" s="7"/>
      <c r="JLU9" s="7"/>
      <c r="JLV9" s="7"/>
      <c r="JLW9" s="7"/>
      <c r="JLX9" s="7"/>
      <c r="JLY9" s="7"/>
      <c r="JLZ9" s="7"/>
      <c r="JMA9" s="7"/>
      <c r="JMB9" s="7"/>
      <c r="JMC9" s="7"/>
      <c r="JMD9" s="7"/>
      <c r="JME9" s="7"/>
      <c r="JMF9" s="7"/>
      <c r="JMG9" s="7"/>
      <c r="JMH9" s="7"/>
      <c r="JMI9" s="7"/>
      <c r="JMJ9" s="7"/>
      <c r="JMK9" s="7"/>
      <c r="JML9" s="7"/>
      <c r="JMM9" s="7"/>
      <c r="JMN9" s="7"/>
      <c r="JMO9" s="7"/>
      <c r="JMP9" s="7"/>
      <c r="JMQ9" s="7"/>
      <c r="JMR9" s="7"/>
      <c r="JMS9" s="7"/>
      <c r="JMT9" s="7"/>
      <c r="JMU9" s="7"/>
      <c r="JMV9" s="7"/>
      <c r="JMW9" s="7"/>
      <c r="JMX9" s="7"/>
      <c r="JMY9" s="7"/>
      <c r="JMZ9" s="7"/>
      <c r="JNA9" s="7"/>
      <c r="JNB9" s="7"/>
      <c r="JNC9" s="7"/>
      <c r="JND9" s="7"/>
      <c r="JNE9" s="7"/>
      <c r="JNF9" s="7"/>
      <c r="JNG9" s="7"/>
      <c r="JNH9" s="7"/>
      <c r="JNI9" s="7"/>
      <c r="JNJ9" s="7"/>
      <c r="JNK9" s="7"/>
      <c r="JNL9" s="7"/>
      <c r="JNM9" s="7"/>
      <c r="JNN9" s="7"/>
      <c r="JNO9" s="7"/>
      <c r="JNP9" s="7"/>
      <c r="JNQ9" s="7"/>
      <c r="JNR9" s="7"/>
      <c r="JNS9" s="7"/>
      <c r="JNT9" s="7"/>
      <c r="JNU9" s="7"/>
      <c r="JNV9" s="7"/>
      <c r="JNW9" s="7"/>
      <c r="JNX9" s="7"/>
      <c r="JNY9" s="7"/>
      <c r="JNZ9" s="7"/>
      <c r="JOA9" s="7"/>
      <c r="JOB9" s="7"/>
      <c r="JOC9" s="7"/>
      <c r="JOD9" s="7"/>
      <c r="JOE9" s="7"/>
      <c r="JOF9" s="7"/>
      <c r="JOG9" s="7"/>
      <c r="JOH9" s="7"/>
      <c r="JOI9" s="7"/>
      <c r="JOJ9" s="7"/>
      <c r="JOK9" s="7"/>
      <c r="JOL9" s="7"/>
      <c r="JOM9" s="7"/>
      <c r="JON9" s="7"/>
      <c r="JOO9" s="7"/>
      <c r="JOP9" s="7"/>
      <c r="JOQ9" s="7"/>
      <c r="JOR9" s="7"/>
      <c r="JOS9" s="7"/>
      <c r="JOT9" s="7"/>
      <c r="JOU9" s="7"/>
      <c r="JOV9" s="7"/>
      <c r="JOW9" s="7"/>
      <c r="JOX9" s="7"/>
      <c r="JOY9" s="7"/>
      <c r="JOZ9" s="7"/>
      <c r="JPA9" s="7"/>
      <c r="JPB9" s="7"/>
      <c r="JPC9" s="7"/>
      <c r="JPD9" s="7"/>
      <c r="JPE9" s="7"/>
      <c r="JPF9" s="7"/>
      <c r="JPG9" s="7"/>
      <c r="JPH9" s="7"/>
      <c r="JPI9" s="7"/>
      <c r="JPJ9" s="7"/>
      <c r="JPK9" s="7"/>
      <c r="JPL9" s="7"/>
      <c r="JPM9" s="7"/>
      <c r="JPN9" s="7"/>
      <c r="JPO9" s="7"/>
      <c r="JPP9" s="7"/>
      <c r="JPQ9" s="7"/>
      <c r="JPR9" s="7"/>
      <c r="JPS9" s="7"/>
      <c r="JPT9" s="7"/>
      <c r="JPU9" s="7"/>
      <c r="JPV9" s="7"/>
      <c r="JPW9" s="7"/>
      <c r="JPX9" s="7"/>
      <c r="JPY9" s="7"/>
      <c r="JPZ9" s="7"/>
      <c r="JQA9" s="7"/>
      <c r="JQB9" s="7"/>
      <c r="JQC9" s="7"/>
      <c r="JQD9" s="7"/>
      <c r="JQE9" s="7"/>
      <c r="JQF9" s="7"/>
      <c r="JQG9" s="7"/>
      <c r="JQH9" s="7"/>
      <c r="JQI9" s="7"/>
      <c r="JQJ9" s="7"/>
      <c r="JQK9" s="7"/>
      <c r="JQL9" s="7"/>
      <c r="JQM9" s="7"/>
      <c r="JQN9" s="7"/>
      <c r="JQO9" s="7"/>
      <c r="JQP9" s="7"/>
      <c r="JQQ9" s="7"/>
      <c r="JQR9" s="7"/>
      <c r="JQS9" s="7"/>
      <c r="JQT9" s="7"/>
      <c r="JQU9" s="7"/>
      <c r="JQV9" s="7"/>
      <c r="JQW9" s="7"/>
      <c r="JQX9" s="7"/>
      <c r="JQY9" s="7"/>
      <c r="JQZ9" s="7"/>
      <c r="JRA9" s="7"/>
      <c r="JRB9" s="7"/>
      <c r="JRC9" s="7"/>
      <c r="JRD9" s="7"/>
      <c r="JRE9" s="7"/>
      <c r="JRF9" s="7"/>
      <c r="JRG9" s="7"/>
      <c r="JRH9" s="7"/>
      <c r="JRI9" s="7"/>
      <c r="JRJ9" s="7"/>
      <c r="JRK9" s="7"/>
      <c r="JRL9" s="7"/>
      <c r="JRM9" s="7"/>
      <c r="JRN9" s="7"/>
      <c r="JRO9" s="7"/>
      <c r="JRP9" s="7"/>
      <c r="JRQ9" s="7"/>
      <c r="JRR9" s="7"/>
      <c r="JRS9" s="7"/>
      <c r="JRT9" s="7"/>
      <c r="JRU9" s="7"/>
      <c r="JRV9" s="7"/>
      <c r="JRW9" s="7"/>
      <c r="JRX9" s="7"/>
      <c r="JRY9" s="7"/>
      <c r="JRZ9" s="7"/>
      <c r="JSA9" s="7"/>
      <c r="JSB9" s="7"/>
      <c r="JSC9" s="7"/>
      <c r="JSD9" s="7"/>
      <c r="JSE9" s="7"/>
      <c r="JSF9" s="7"/>
      <c r="JSG9" s="7"/>
      <c r="JSH9" s="7"/>
      <c r="JSI9" s="7"/>
      <c r="JSJ9" s="7"/>
      <c r="JSK9" s="7"/>
      <c r="JSL9" s="7"/>
      <c r="JSM9" s="7"/>
      <c r="JSN9" s="7"/>
      <c r="JSO9" s="7"/>
      <c r="JSP9" s="7"/>
      <c r="JSQ9" s="7"/>
      <c r="JSR9" s="7"/>
      <c r="JSS9" s="7"/>
      <c r="JST9" s="7"/>
      <c r="JSU9" s="7"/>
      <c r="JSV9" s="7"/>
      <c r="JSW9" s="7"/>
      <c r="JSX9" s="7"/>
      <c r="JSY9" s="7"/>
      <c r="JSZ9" s="7"/>
      <c r="JTA9" s="7"/>
      <c r="JTB9" s="7"/>
      <c r="JTC9" s="7"/>
      <c r="JTD9" s="7"/>
      <c r="JTE9" s="7"/>
      <c r="JTF9" s="7"/>
      <c r="JTG9" s="7"/>
      <c r="JTH9" s="7"/>
      <c r="JTI9" s="7"/>
      <c r="JTJ9" s="7"/>
      <c r="JTK9" s="7"/>
      <c r="JTL9" s="7"/>
      <c r="JTM9" s="7"/>
      <c r="JTN9" s="7"/>
      <c r="JTO9" s="7"/>
      <c r="JTP9" s="7"/>
      <c r="JTQ9" s="7"/>
      <c r="JTR9" s="7"/>
      <c r="JTS9" s="7"/>
      <c r="JTT9" s="7"/>
      <c r="JTU9" s="7"/>
      <c r="JTV9" s="7"/>
      <c r="JTW9" s="7"/>
      <c r="JTX9" s="7"/>
      <c r="JTY9" s="7"/>
      <c r="JTZ9" s="7"/>
      <c r="JUA9" s="7"/>
      <c r="JUB9" s="7"/>
      <c r="JUC9" s="7"/>
      <c r="JUD9" s="7"/>
      <c r="JUE9" s="7"/>
      <c r="JUF9" s="7"/>
      <c r="JUG9" s="7"/>
      <c r="JUH9" s="7"/>
      <c r="JUI9" s="7"/>
      <c r="JUJ9" s="7"/>
      <c r="JUK9" s="7"/>
      <c r="JUL9" s="7"/>
      <c r="JUM9" s="7"/>
      <c r="JUN9" s="7"/>
      <c r="JUO9" s="7"/>
      <c r="JUP9" s="7"/>
      <c r="JUQ9" s="7"/>
      <c r="JUR9" s="7"/>
      <c r="JUS9" s="7"/>
      <c r="JUT9" s="7"/>
      <c r="JUU9" s="7"/>
      <c r="JUV9" s="7"/>
      <c r="JUW9" s="7"/>
      <c r="JUX9" s="7"/>
      <c r="JUY9" s="7"/>
      <c r="JUZ9" s="7"/>
      <c r="JVA9" s="7"/>
      <c r="JVB9" s="7"/>
      <c r="JVC9" s="7"/>
      <c r="JVD9" s="7"/>
      <c r="JVE9" s="7"/>
      <c r="JVF9" s="7"/>
      <c r="JVG9" s="7"/>
      <c r="JVH9" s="7"/>
      <c r="JVI9" s="7"/>
      <c r="JVJ9" s="7"/>
      <c r="JVK9" s="7"/>
      <c r="JVL9" s="7"/>
      <c r="JVM9" s="7"/>
      <c r="JVN9" s="7"/>
      <c r="JVO9" s="7"/>
      <c r="JVP9" s="7"/>
      <c r="JVQ9" s="7"/>
      <c r="JVR9" s="7"/>
      <c r="JVS9" s="7"/>
      <c r="JVT9" s="7"/>
      <c r="JVU9" s="7"/>
      <c r="JVV9" s="7"/>
      <c r="JVW9" s="7"/>
      <c r="JVX9" s="7"/>
      <c r="JVY9" s="7"/>
      <c r="JVZ9" s="7"/>
      <c r="JWA9" s="7"/>
      <c r="JWB9" s="7"/>
      <c r="JWC9" s="7"/>
      <c r="JWD9" s="7"/>
      <c r="JWE9" s="7"/>
      <c r="JWF9" s="7"/>
      <c r="JWG9" s="7"/>
      <c r="JWH9" s="7"/>
      <c r="JWI9" s="7"/>
      <c r="JWJ9" s="7"/>
      <c r="JWK9" s="7"/>
      <c r="JWL9" s="7"/>
      <c r="JWM9" s="7"/>
      <c r="JWN9" s="7"/>
      <c r="JWO9" s="7"/>
      <c r="JWP9" s="7"/>
      <c r="JWQ9" s="7"/>
      <c r="JWR9" s="7"/>
      <c r="JWS9" s="7"/>
      <c r="JWT9" s="7"/>
      <c r="JWU9" s="7"/>
      <c r="JWV9" s="7"/>
      <c r="JWW9" s="7"/>
      <c r="JWX9" s="7"/>
      <c r="JWY9" s="7"/>
      <c r="JWZ9" s="7"/>
      <c r="JXA9" s="7"/>
      <c r="JXB9" s="7"/>
      <c r="JXC9" s="7"/>
      <c r="JXD9" s="7"/>
      <c r="JXE9" s="7"/>
      <c r="JXF9" s="7"/>
      <c r="JXG9" s="7"/>
      <c r="JXH9" s="7"/>
      <c r="JXI9" s="7"/>
      <c r="JXJ9" s="7"/>
      <c r="JXK9" s="7"/>
      <c r="JXL9" s="7"/>
      <c r="JXM9" s="7"/>
      <c r="JXN9" s="7"/>
      <c r="JXO9" s="7"/>
      <c r="JXP9" s="7"/>
      <c r="JXQ9" s="7"/>
      <c r="JXR9" s="7"/>
      <c r="JXS9" s="7"/>
      <c r="JXT9" s="7"/>
      <c r="JXU9" s="7"/>
      <c r="JXV9" s="7"/>
      <c r="JXW9" s="7"/>
      <c r="JXX9" s="7"/>
      <c r="JXY9" s="7"/>
      <c r="JXZ9" s="7"/>
      <c r="JYA9" s="7"/>
      <c r="JYB9" s="7"/>
      <c r="JYC9" s="7"/>
      <c r="JYD9" s="7"/>
      <c r="JYE9" s="7"/>
      <c r="JYF9" s="7"/>
      <c r="JYG9" s="7"/>
      <c r="JYH9" s="7"/>
      <c r="JYI9" s="7"/>
      <c r="JYJ9" s="7"/>
      <c r="JYK9" s="7"/>
      <c r="JYL9" s="7"/>
      <c r="JYM9" s="7"/>
      <c r="JYN9" s="7"/>
      <c r="JYO9" s="7"/>
      <c r="JYP9" s="7"/>
      <c r="JYQ9" s="7"/>
      <c r="JYR9" s="7"/>
      <c r="JYS9" s="7"/>
      <c r="JYT9" s="7"/>
      <c r="JYU9" s="7"/>
      <c r="JYV9" s="7"/>
      <c r="JYW9" s="7"/>
      <c r="JYX9" s="7"/>
      <c r="JYY9" s="7"/>
      <c r="JYZ9" s="7"/>
      <c r="JZA9" s="7"/>
      <c r="JZB9" s="7"/>
      <c r="JZC9" s="7"/>
      <c r="JZD9" s="7"/>
      <c r="JZE9" s="7"/>
      <c r="JZF9" s="7"/>
      <c r="JZG9" s="7"/>
      <c r="JZH9" s="7"/>
      <c r="JZI9" s="7"/>
      <c r="JZJ9" s="7"/>
      <c r="JZK9" s="7"/>
      <c r="JZL9" s="7"/>
      <c r="JZM9" s="7"/>
      <c r="JZN9" s="7"/>
      <c r="JZO9" s="7"/>
      <c r="JZP9" s="7"/>
      <c r="JZQ9" s="7"/>
      <c r="JZR9" s="7"/>
      <c r="JZS9" s="7"/>
      <c r="JZT9" s="7"/>
      <c r="JZU9" s="7"/>
      <c r="JZV9" s="7"/>
      <c r="JZW9" s="7"/>
      <c r="JZX9" s="7"/>
      <c r="JZY9" s="7"/>
      <c r="JZZ9" s="7"/>
      <c r="KAA9" s="7"/>
      <c r="KAB9" s="7"/>
      <c r="KAC9" s="7"/>
      <c r="KAD9" s="7"/>
      <c r="KAE9" s="7"/>
      <c r="KAF9" s="7"/>
      <c r="KAG9" s="7"/>
      <c r="KAH9" s="7"/>
      <c r="KAI9" s="7"/>
      <c r="KAJ9" s="7"/>
      <c r="KAK9" s="7"/>
      <c r="KAL9" s="7"/>
      <c r="KAM9" s="7"/>
      <c r="KAN9" s="7"/>
      <c r="KAO9" s="7"/>
      <c r="KAP9" s="7"/>
      <c r="KAQ9" s="7"/>
      <c r="KAR9" s="7"/>
      <c r="KAS9" s="7"/>
      <c r="KAT9" s="7"/>
      <c r="KAU9" s="7"/>
      <c r="KAV9" s="7"/>
      <c r="KAW9" s="7"/>
      <c r="KAX9" s="7"/>
      <c r="KAY9" s="7"/>
      <c r="KAZ9" s="7"/>
      <c r="KBA9" s="7"/>
      <c r="KBB9" s="7"/>
      <c r="KBC9" s="7"/>
      <c r="KBD9" s="7"/>
      <c r="KBE9" s="7"/>
      <c r="KBF9" s="7"/>
      <c r="KBG9" s="7"/>
      <c r="KBH9" s="7"/>
      <c r="KBI9" s="7"/>
      <c r="KBJ9" s="7"/>
      <c r="KBK9" s="7"/>
      <c r="KBL9" s="7"/>
      <c r="KBM9" s="7"/>
      <c r="KBN9" s="7"/>
      <c r="KBO9" s="7"/>
      <c r="KBP9" s="7"/>
      <c r="KBQ9" s="7"/>
      <c r="KBR9" s="7"/>
      <c r="KBS9" s="7"/>
      <c r="KBT9" s="7"/>
      <c r="KBU9" s="7"/>
      <c r="KBV9" s="7"/>
      <c r="KBW9" s="7"/>
      <c r="KBX9" s="7"/>
      <c r="KBY9" s="7"/>
      <c r="KBZ9" s="7"/>
      <c r="KCA9" s="7"/>
      <c r="KCB9" s="7"/>
      <c r="KCC9" s="7"/>
      <c r="KCD9" s="7"/>
      <c r="KCE9" s="7"/>
      <c r="KCF9" s="7"/>
      <c r="KCG9" s="7"/>
      <c r="KCH9" s="7"/>
      <c r="KCI9" s="7"/>
      <c r="KCJ9" s="7"/>
      <c r="KCK9" s="7"/>
      <c r="KCL9" s="7"/>
      <c r="KCM9" s="7"/>
      <c r="KCN9" s="7"/>
      <c r="KCO9" s="7"/>
      <c r="KCP9" s="7"/>
      <c r="KCQ9" s="7"/>
      <c r="KCR9" s="7"/>
      <c r="KCS9" s="7"/>
      <c r="KCT9" s="7"/>
      <c r="KCU9" s="7"/>
      <c r="KCV9" s="7"/>
      <c r="KCW9" s="7"/>
      <c r="KCX9" s="7"/>
      <c r="KCY9" s="7"/>
      <c r="KCZ9" s="7"/>
      <c r="KDA9" s="7"/>
      <c r="KDB9" s="7"/>
      <c r="KDC9" s="7"/>
      <c r="KDD9" s="7"/>
      <c r="KDE9" s="7"/>
      <c r="KDF9" s="7"/>
      <c r="KDG9" s="7"/>
      <c r="KDH9" s="7"/>
      <c r="KDI9" s="7"/>
      <c r="KDJ9" s="7"/>
      <c r="KDK9" s="7"/>
      <c r="KDL9" s="7"/>
      <c r="KDM9" s="7"/>
      <c r="KDN9" s="7"/>
      <c r="KDO9" s="7"/>
      <c r="KDP9" s="7"/>
      <c r="KDQ9" s="7"/>
      <c r="KDR9" s="7"/>
      <c r="KDS9" s="7"/>
      <c r="KDT9" s="7"/>
      <c r="KDU9" s="7"/>
      <c r="KDV9" s="7"/>
      <c r="KDW9" s="7"/>
      <c r="KDX9" s="7"/>
      <c r="KDY9" s="7"/>
      <c r="KDZ9" s="7"/>
      <c r="KEA9" s="7"/>
      <c r="KEB9" s="7"/>
      <c r="KEC9" s="7"/>
      <c r="KED9" s="7"/>
      <c r="KEE9" s="7"/>
      <c r="KEF9" s="7"/>
      <c r="KEG9" s="7"/>
      <c r="KEH9" s="7"/>
      <c r="KEI9" s="7"/>
      <c r="KEJ9" s="7"/>
      <c r="KEK9" s="7"/>
      <c r="KEL9" s="7"/>
      <c r="KEM9" s="7"/>
      <c r="KEN9" s="7"/>
      <c r="KEO9" s="7"/>
      <c r="KEP9" s="7"/>
      <c r="KEQ9" s="7"/>
      <c r="KER9" s="7"/>
      <c r="KES9" s="7"/>
      <c r="KET9" s="7"/>
      <c r="KEU9" s="7"/>
      <c r="KEV9" s="7"/>
      <c r="KEW9" s="7"/>
      <c r="KEX9" s="7"/>
      <c r="KEY9" s="7"/>
      <c r="KEZ9" s="7"/>
      <c r="KFA9" s="7"/>
      <c r="KFB9" s="7"/>
      <c r="KFC9" s="7"/>
      <c r="KFD9" s="7"/>
      <c r="KFE9" s="7"/>
      <c r="KFF9" s="7"/>
      <c r="KFG9" s="7"/>
      <c r="KFH9" s="7"/>
      <c r="KFI9" s="7"/>
      <c r="KFJ9" s="7"/>
      <c r="KFK9" s="7"/>
      <c r="KFL9" s="7"/>
      <c r="KFM9" s="7"/>
      <c r="KFN9" s="7"/>
      <c r="KFO9" s="7"/>
      <c r="KFP9" s="7"/>
      <c r="KFQ9" s="7"/>
      <c r="KFR9" s="7"/>
      <c r="KFS9" s="7"/>
      <c r="KFT9" s="7"/>
      <c r="KFU9" s="7"/>
      <c r="KFV9" s="7"/>
      <c r="KFW9" s="7"/>
      <c r="KFX9" s="7"/>
      <c r="KFY9" s="7"/>
      <c r="KFZ9" s="7"/>
      <c r="KGA9" s="7"/>
      <c r="KGB9" s="7"/>
      <c r="KGC9" s="7"/>
      <c r="KGD9" s="7"/>
      <c r="KGE9" s="7"/>
      <c r="KGF9" s="7"/>
      <c r="KGG9" s="7"/>
      <c r="KGH9" s="7"/>
      <c r="KGI9" s="7"/>
      <c r="KGJ9" s="7"/>
      <c r="KGK9" s="7"/>
      <c r="KGL9" s="7"/>
      <c r="KGM9" s="7"/>
      <c r="KGN9" s="7"/>
      <c r="KGO9" s="7"/>
      <c r="KGP9" s="7"/>
      <c r="KGQ9" s="7"/>
      <c r="KGR9" s="7"/>
      <c r="KGS9" s="7"/>
      <c r="KGT9" s="7"/>
      <c r="KGU9" s="7"/>
      <c r="KGV9" s="7"/>
      <c r="KGW9" s="7"/>
      <c r="KGX9" s="7"/>
      <c r="KGY9" s="7"/>
      <c r="KGZ9" s="7"/>
      <c r="KHA9" s="7"/>
      <c r="KHB9" s="7"/>
      <c r="KHC9" s="7"/>
      <c r="KHD9" s="7"/>
      <c r="KHE9" s="7"/>
      <c r="KHF9" s="7"/>
      <c r="KHG9" s="7"/>
      <c r="KHH9" s="7"/>
      <c r="KHI9" s="7"/>
      <c r="KHJ9" s="7"/>
      <c r="KHK9" s="7"/>
      <c r="KHL9" s="7"/>
      <c r="KHM9" s="7"/>
      <c r="KHN9" s="7"/>
      <c r="KHO9" s="7"/>
      <c r="KHP9" s="7"/>
      <c r="KHQ9" s="7"/>
      <c r="KHR9" s="7"/>
      <c r="KHS9" s="7"/>
      <c r="KHT9" s="7"/>
      <c r="KHU9" s="7"/>
      <c r="KHV9" s="7"/>
      <c r="KHW9" s="7"/>
      <c r="KHX9" s="7"/>
      <c r="KHY9" s="7"/>
      <c r="KHZ9" s="7"/>
      <c r="KIA9" s="7"/>
      <c r="KIB9" s="7"/>
      <c r="KIC9" s="7"/>
      <c r="KID9" s="7"/>
      <c r="KIE9" s="7"/>
      <c r="KIF9" s="7"/>
      <c r="KIG9" s="7"/>
      <c r="KIH9" s="7"/>
      <c r="KII9" s="7"/>
      <c r="KIJ9" s="7"/>
      <c r="KIK9" s="7"/>
      <c r="KIL9" s="7"/>
      <c r="KIM9" s="7"/>
      <c r="KIN9" s="7"/>
      <c r="KIO9" s="7"/>
      <c r="KIP9" s="7"/>
      <c r="KIQ9" s="7"/>
      <c r="KIR9" s="7"/>
      <c r="KIS9" s="7"/>
      <c r="KIT9" s="7"/>
      <c r="KIU9" s="7"/>
      <c r="KIV9" s="7"/>
      <c r="KIW9" s="7"/>
      <c r="KIX9" s="7"/>
      <c r="KIY9" s="7"/>
      <c r="KIZ9" s="7"/>
      <c r="KJA9" s="7"/>
      <c r="KJB9" s="7"/>
      <c r="KJC9" s="7"/>
      <c r="KJD9" s="7"/>
      <c r="KJE9" s="7"/>
      <c r="KJF9" s="7"/>
      <c r="KJG9" s="7"/>
      <c r="KJH9" s="7"/>
      <c r="KJI9" s="7"/>
      <c r="KJJ9" s="7"/>
      <c r="KJK9" s="7"/>
      <c r="KJL9" s="7"/>
      <c r="KJM9" s="7"/>
      <c r="KJN9" s="7"/>
      <c r="KJO9" s="7"/>
      <c r="KJP9" s="7"/>
      <c r="KJQ9" s="7"/>
      <c r="KJR9" s="7"/>
      <c r="KJS9" s="7"/>
      <c r="KJT9" s="7"/>
      <c r="KJU9" s="7"/>
      <c r="KJV9" s="7"/>
      <c r="KJW9" s="7"/>
      <c r="KJX9" s="7"/>
      <c r="KJY9" s="7"/>
      <c r="KJZ9" s="7"/>
      <c r="KKA9" s="7"/>
      <c r="KKB9" s="7"/>
      <c r="KKC9" s="7"/>
      <c r="KKD9" s="7"/>
      <c r="KKE9" s="7"/>
      <c r="KKF9" s="7"/>
      <c r="KKG9" s="7"/>
      <c r="KKH9" s="7"/>
      <c r="KKI9" s="7"/>
      <c r="KKJ9" s="7"/>
      <c r="KKK9" s="7"/>
      <c r="KKL9" s="7"/>
      <c r="KKM9" s="7"/>
      <c r="KKN9" s="7"/>
      <c r="KKO9" s="7"/>
      <c r="KKP9" s="7"/>
      <c r="KKQ9" s="7"/>
      <c r="KKR9" s="7"/>
      <c r="KKS9" s="7"/>
      <c r="KKT9" s="7"/>
      <c r="KKU9" s="7"/>
      <c r="KKV9" s="7"/>
      <c r="KKW9" s="7"/>
      <c r="KKX9" s="7"/>
      <c r="KKY9" s="7"/>
      <c r="KKZ9" s="7"/>
      <c r="KLA9" s="7"/>
      <c r="KLB9" s="7"/>
      <c r="KLC9" s="7"/>
      <c r="KLD9" s="7"/>
      <c r="KLE9" s="7"/>
      <c r="KLF9" s="7"/>
      <c r="KLG9" s="7"/>
      <c r="KLH9" s="7"/>
      <c r="KLI9" s="7"/>
      <c r="KLJ9" s="7"/>
      <c r="KLK9" s="7"/>
      <c r="KLL9" s="7"/>
      <c r="KLM9" s="7"/>
      <c r="KLN9" s="7"/>
      <c r="KLO9" s="7"/>
      <c r="KLP9" s="7"/>
      <c r="KLQ9" s="7"/>
      <c r="KLR9" s="7"/>
      <c r="KLS9" s="7"/>
      <c r="KLT9" s="7"/>
      <c r="KLU9" s="7"/>
      <c r="KLV9" s="7"/>
      <c r="KLW9" s="7"/>
      <c r="KLX9" s="7"/>
      <c r="KLY9" s="7"/>
      <c r="KLZ9" s="7"/>
      <c r="KMA9" s="7"/>
      <c r="KMB9" s="7"/>
      <c r="KMC9" s="7"/>
      <c r="KMD9" s="7"/>
      <c r="KME9" s="7"/>
      <c r="KMF9" s="7"/>
      <c r="KMG9" s="7"/>
      <c r="KMH9" s="7"/>
      <c r="KMI9" s="7"/>
      <c r="KMJ9" s="7"/>
      <c r="KMK9" s="7"/>
      <c r="KML9" s="7"/>
      <c r="KMM9" s="7"/>
      <c r="KMN9" s="7"/>
      <c r="KMO9" s="7"/>
      <c r="KMP9" s="7"/>
      <c r="KMQ9" s="7"/>
      <c r="KMR9" s="7"/>
      <c r="KMS9" s="7"/>
      <c r="KMT9" s="7"/>
      <c r="KMU9" s="7"/>
      <c r="KMV9" s="7"/>
      <c r="KMW9" s="7"/>
      <c r="KMX9" s="7"/>
      <c r="KMY9" s="7"/>
      <c r="KMZ9" s="7"/>
      <c r="KNA9" s="7"/>
      <c r="KNB9" s="7"/>
      <c r="KNC9" s="7"/>
      <c r="KND9" s="7"/>
      <c r="KNE9" s="7"/>
      <c r="KNF9" s="7"/>
      <c r="KNG9" s="7"/>
      <c r="KNH9" s="7"/>
      <c r="KNI9" s="7"/>
      <c r="KNJ9" s="7"/>
      <c r="KNK9" s="7"/>
      <c r="KNL9" s="7"/>
      <c r="KNM9" s="7"/>
      <c r="KNN9" s="7"/>
      <c r="KNO9" s="7"/>
      <c r="KNP9" s="7"/>
      <c r="KNQ9" s="7"/>
      <c r="KNR9" s="7"/>
      <c r="KNS9" s="7"/>
      <c r="KNT9" s="7"/>
      <c r="KNU9" s="7"/>
      <c r="KNV9" s="7"/>
      <c r="KNW9" s="7"/>
      <c r="KNX9" s="7"/>
      <c r="KNY9" s="7"/>
      <c r="KNZ9" s="7"/>
      <c r="KOA9" s="7"/>
      <c r="KOB9" s="7"/>
      <c r="KOC9" s="7"/>
      <c r="KOD9" s="7"/>
      <c r="KOE9" s="7"/>
      <c r="KOF9" s="7"/>
      <c r="KOG9" s="7"/>
      <c r="KOH9" s="7"/>
      <c r="KOI9" s="7"/>
      <c r="KOJ9" s="7"/>
      <c r="KOK9" s="7"/>
      <c r="KOL9" s="7"/>
      <c r="KOM9" s="7"/>
      <c r="KON9" s="7"/>
      <c r="KOO9" s="7"/>
      <c r="KOP9" s="7"/>
      <c r="KOQ9" s="7"/>
      <c r="KOR9" s="7"/>
      <c r="KOS9" s="7"/>
      <c r="KOT9" s="7"/>
      <c r="KOU9" s="7"/>
      <c r="KOV9" s="7"/>
      <c r="KOW9" s="7"/>
      <c r="KOX9" s="7"/>
      <c r="KOY9" s="7"/>
      <c r="KOZ9" s="7"/>
      <c r="KPA9" s="7"/>
      <c r="KPB9" s="7"/>
      <c r="KPC9" s="7"/>
      <c r="KPD9" s="7"/>
      <c r="KPE9" s="7"/>
      <c r="KPF9" s="7"/>
      <c r="KPG9" s="7"/>
      <c r="KPH9" s="7"/>
      <c r="KPI9" s="7"/>
      <c r="KPJ9" s="7"/>
      <c r="KPK9" s="7"/>
      <c r="KPL9" s="7"/>
      <c r="KPM9" s="7"/>
      <c r="KPN9" s="7"/>
      <c r="KPO9" s="7"/>
      <c r="KPP9" s="7"/>
      <c r="KPQ9" s="7"/>
      <c r="KPR9" s="7"/>
      <c r="KPS9" s="7"/>
      <c r="KPT9" s="7"/>
      <c r="KPU9" s="7"/>
      <c r="KPV9" s="7"/>
      <c r="KPW9" s="7"/>
      <c r="KPX9" s="7"/>
      <c r="KPY9" s="7"/>
      <c r="KPZ9" s="7"/>
      <c r="KQA9" s="7"/>
      <c r="KQB9" s="7"/>
      <c r="KQC9" s="7"/>
      <c r="KQD9" s="7"/>
      <c r="KQE9" s="7"/>
      <c r="KQF9" s="7"/>
      <c r="KQG9" s="7"/>
      <c r="KQH9" s="7"/>
      <c r="KQI9" s="7"/>
      <c r="KQJ9" s="7"/>
      <c r="KQK9" s="7"/>
      <c r="KQL9" s="7"/>
      <c r="KQM9" s="7"/>
      <c r="KQN9" s="7"/>
      <c r="KQO9" s="7"/>
      <c r="KQP9" s="7"/>
      <c r="KQQ9" s="7"/>
      <c r="KQR9" s="7"/>
      <c r="KQS9" s="7"/>
      <c r="KQT9" s="7"/>
      <c r="KQU9" s="7"/>
      <c r="KQV9" s="7"/>
      <c r="KQW9" s="7"/>
      <c r="KQX9" s="7"/>
      <c r="KQY9" s="7"/>
      <c r="KQZ9" s="7"/>
      <c r="KRA9" s="7"/>
      <c r="KRB9" s="7"/>
      <c r="KRC9" s="7"/>
      <c r="KRD9" s="7"/>
      <c r="KRE9" s="7"/>
      <c r="KRF9" s="7"/>
      <c r="KRG9" s="7"/>
      <c r="KRH9" s="7"/>
      <c r="KRI9" s="7"/>
      <c r="KRJ9" s="7"/>
      <c r="KRK9" s="7"/>
      <c r="KRL9" s="7"/>
      <c r="KRM9" s="7"/>
      <c r="KRN9" s="7"/>
      <c r="KRO9" s="7"/>
      <c r="KRP9" s="7"/>
      <c r="KRQ9" s="7"/>
      <c r="KRR9" s="7"/>
      <c r="KRS9" s="7"/>
      <c r="KRT9" s="7"/>
      <c r="KRU9" s="7"/>
      <c r="KRV9" s="7"/>
      <c r="KRW9" s="7"/>
      <c r="KRX9" s="7"/>
      <c r="KRY9" s="7"/>
      <c r="KRZ9" s="7"/>
      <c r="KSA9" s="7"/>
      <c r="KSB9" s="7"/>
      <c r="KSC9" s="7"/>
      <c r="KSD9" s="7"/>
      <c r="KSE9" s="7"/>
      <c r="KSF9" s="7"/>
      <c r="KSG9" s="7"/>
      <c r="KSH9" s="7"/>
      <c r="KSI9" s="7"/>
      <c r="KSJ9" s="7"/>
      <c r="KSK9" s="7"/>
      <c r="KSL9" s="7"/>
      <c r="KSM9" s="7"/>
      <c r="KSN9" s="7"/>
      <c r="KSO9" s="7"/>
      <c r="KSP9" s="7"/>
      <c r="KSQ9" s="7"/>
      <c r="KSR9" s="7"/>
      <c r="KSS9" s="7"/>
      <c r="KST9" s="7"/>
      <c r="KSU9" s="7"/>
      <c r="KSV9" s="7"/>
      <c r="KSW9" s="7"/>
      <c r="KSX9" s="7"/>
      <c r="KSY9" s="7"/>
      <c r="KSZ9" s="7"/>
      <c r="KTA9" s="7"/>
      <c r="KTB9" s="7"/>
      <c r="KTC9" s="7"/>
      <c r="KTD9" s="7"/>
      <c r="KTE9" s="7"/>
      <c r="KTF9" s="7"/>
      <c r="KTG9" s="7"/>
      <c r="KTH9" s="7"/>
      <c r="KTI9" s="7"/>
      <c r="KTJ9" s="7"/>
      <c r="KTK9" s="7"/>
      <c r="KTL9" s="7"/>
      <c r="KTM9" s="7"/>
      <c r="KTN9" s="7"/>
      <c r="KTO9" s="7"/>
      <c r="KTP9" s="7"/>
      <c r="KTQ9" s="7"/>
      <c r="KTR9" s="7"/>
      <c r="KTS9" s="7"/>
      <c r="KTT9" s="7"/>
      <c r="KTU9" s="7"/>
      <c r="KTV9" s="7"/>
      <c r="KTW9" s="7"/>
      <c r="KTX9" s="7"/>
      <c r="KTY9" s="7"/>
      <c r="KTZ9" s="7"/>
      <c r="KUA9" s="7"/>
      <c r="KUB9" s="7"/>
      <c r="KUC9" s="7"/>
      <c r="KUD9" s="7"/>
      <c r="KUE9" s="7"/>
      <c r="KUF9" s="7"/>
      <c r="KUG9" s="7"/>
      <c r="KUH9" s="7"/>
      <c r="KUI9" s="7"/>
      <c r="KUJ9" s="7"/>
      <c r="KUK9" s="7"/>
      <c r="KUL9" s="7"/>
      <c r="KUM9" s="7"/>
      <c r="KUN9" s="7"/>
      <c r="KUO9" s="7"/>
      <c r="KUP9" s="7"/>
      <c r="KUQ9" s="7"/>
      <c r="KUR9" s="7"/>
      <c r="KUS9" s="7"/>
      <c r="KUT9" s="7"/>
      <c r="KUU9" s="7"/>
      <c r="KUV9" s="7"/>
      <c r="KUW9" s="7"/>
      <c r="KUX9" s="7"/>
      <c r="KUY9" s="7"/>
      <c r="KUZ9" s="7"/>
      <c r="KVA9" s="7"/>
      <c r="KVB9" s="7"/>
      <c r="KVC9" s="7"/>
      <c r="KVD9" s="7"/>
      <c r="KVE9" s="7"/>
      <c r="KVF9" s="7"/>
      <c r="KVG9" s="7"/>
      <c r="KVH9" s="7"/>
      <c r="KVI9" s="7"/>
      <c r="KVJ9" s="7"/>
      <c r="KVK9" s="7"/>
      <c r="KVL9" s="7"/>
      <c r="KVM9" s="7"/>
      <c r="KVN9" s="7"/>
      <c r="KVO9" s="7"/>
      <c r="KVP9" s="7"/>
      <c r="KVQ9" s="7"/>
      <c r="KVR9" s="7"/>
      <c r="KVS9" s="7"/>
      <c r="KVT9" s="7"/>
      <c r="KVU9" s="7"/>
      <c r="KVV9" s="7"/>
      <c r="KVW9" s="7"/>
      <c r="KVX9" s="7"/>
      <c r="KVY9" s="7"/>
      <c r="KVZ9" s="7"/>
      <c r="KWA9" s="7"/>
      <c r="KWB9" s="7"/>
      <c r="KWC9" s="7"/>
      <c r="KWD9" s="7"/>
      <c r="KWE9" s="7"/>
      <c r="KWF9" s="7"/>
      <c r="KWG9" s="7"/>
      <c r="KWH9" s="7"/>
      <c r="KWI9" s="7"/>
      <c r="KWJ9" s="7"/>
      <c r="KWK9" s="7"/>
      <c r="KWL9" s="7"/>
      <c r="KWM9" s="7"/>
      <c r="KWN9" s="7"/>
      <c r="KWO9" s="7"/>
      <c r="KWP9" s="7"/>
      <c r="KWQ9" s="7"/>
      <c r="KWR9" s="7"/>
      <c r="KWS9" s="7"/>
      <c r="KWT9" s="7"/>
      <c r="KWU9" s="7"/>
      <c r="KWV9" s="7"/>
      <c r="KWW9" s="7"/>
      <c r="KWX9" s="7"/>
      <c r="KWY9" s="7"/>
      <c r="KWZ9" s="7"/>
      <c r="KXA9" s="7"/>
      <c r="KXB9" s="7"/>
      <c r="KXC9" s="7"/>
      <c r="KXD9" s="7"/>
      <c r="KXE9" s="7"/>
      <c r="KXF9" s="7"/>
      <c r="KXG9" s="7"/>
      <c r="KXH9" s="7"/>
      <c r="KXI9" s="7"/>
      <c r="KXJ9" s="7"/>
      <c r="KXK9" s="7"/>
      <c r="KXL9" s="7"/>
      <c r="KXM9" s="7"/>
      <c r="KXN9" s="7"/>
      <c r="KXO9" s="7"/>
      <c r="KXP9" s="7"/>
      <c r="KXQ9" s="7"/>
      <c r="KXR9" s="7"/>
      <c r="KXS9" s="7"/>
      <c r="KXT9" s="7"/>
      <c r="KXU9" s="7"/>
      <c r="KXV9" s="7"/>
      <c r="KXW9" s="7"/>
      <c r="KXX9" s="7"/>
      <c r="KXY9" s="7"/>
      <c r="KXZ9" s="7"/>
      <c r="KYA9" s="7"/>
      <c r="KYB9" s="7"/>
      <c r="KYC9" s="7"/>
      <c r="KYD9" s="7"/>
      <c r="KYE9" s="7"/>
      <c r="KYF9" s="7"/>
      <c r="KYG9" s="7"/>
      <c r="KYH9" s="7"/>
      <c r="KYI9" s="7"/>
      <c r="KYJ9" s="7"/>
      <c r="KYK9" s="7"/>
      <c r="KYL9" s="7"/>
      <c r="KYM9" s="7"/>
      <c r="KYN9" s="7"/>
      <c r="KYO9" s="7"/>
      <c r="KYP9" s="7"/>
      <c r="KYQ9" s="7"/>
      <c r="KYR9" s="7"/>
      <c r="KYS9" s="7"/>
      <c r="KYT9" s="7"/>
      <c r="KYU9" s="7"/>
      <c r="KYV9" s="7"/>
      <c r="KYW9" s="7"/>
      <c r="KYX9" s="7"/>
      <c r="KYY9" s="7"/>
      <c r="KYZ9" s="7"/>
      <c r="KZA9" s="7"/>
      <c r="KZB9" s="7"/>
      <c r="KZC9" s="7"/>
      <c r="KZD9" s="7"/>
      <c r="KZE9" s="7"/>
      <c r="KZF9" s="7"/>
      <c r="KZG9" s="7"/>
      <c r="KZH9" s="7"/>
      <c r="KZI9" s="7"/>
      <c r="KZJ9" s="7"/>
      <c r="KZK9" s="7"/>
      <c r="KZL9" s="7"/>
      <c r="KZM9" s="7"/>
      <c r="KZN9" s="7"/>
      <c r="KZO9" s="7"/>
      <c r="KZP9" s="7"/>
      <c r="KZQ9" s="7"/>
      <c r="KZR9" s="7"/>
      <c r="KZS9" s="7"/>
      <c r="KZT9" s="7"/>
      <c r="KZU9" s="7"/>
      <c r="KZV9" s="7"/>
      <c r="KZW9" s="7"/>
      <c r="KZX9" s="7"/>
      <c r="KZY9" s="7"/>
      <c r="KZZ9" s="7"/>
      <c r="LAA9" s="7"/>
      <c r="LAB9" s="7"/>
      <c r="LAC9" s="7"/>
      <c r="LAD9" s="7"/>
      <c r="LAE9" s="7"/>
      <c r="LAF9" s="7"/>
      <c r="LAG9" s="7"/>
      <c r="LAH9" s="7"/>
      <c r="LAI9" s="7"/>
      <c r="LAJ9" s="7"/>
      <c r="LAK9" s="7"/>
      <c r="LAL9" s="7"/>
      <c r="LAM9" s="7"/>
      <c r="LAN9" s="7"/>
      <c r="LAO9" s="7"/>
      <c r="LAP9" s="7"/>
      <c r="LAQ9" s="7"/>
      <c r="LAR9" s="7"/>
      <c r="LAS9" s="7"/>
      <c r="LAT9" s="7"/>
      <c r="LAU9" s="7"/>
      <c r="LAV9" s="7"/>
      <c r="LAW9" s="7"/>
      <c r="LAX9" s="7"/>
      <c r="LAY9" s="7"/>
      <c r="LAZ9" s="7"/>
      <c r="LBA9" s="7"/>
      <c r="LBB9" s="7"/>
      <c r="LBC9" s="7"/>
      <c r="LBD9" s="7"/>
      <c r="LBE9" s="7"/>
      <c r="LBF9" s="7"/>
      <c r="LBG9" s="7"/>
      <c r="LBH9" s="7"/>
      <c r="LBI9" s="7"/>
      <c r="LBJ9" s="7"/>
      <c r="LBK9" s="7"/>
      <c r="LBL9" s="7"/>
      <c r="LBM9" s="7"/>
      <c r="LBN9" s="7"/>
      <c r="LBO9" s="7"/>
      <c r="LBP9" s="7"/>
      <c r="LBQ9" s="7"/>
      <c r="LBR9" s="7"/>
      <c r="LBS9" s="7"/>
      <c r="LBT9" s="7"/>
      <c r="LBU9" s="7"/>
      <c r="LBV9" s="7"/>
      <c r="LBW9" s="7"/>
      <c r="LBX9" s="7"/>
      <c r="LBY9" s="7"/>
      <c r="LBZ9" s="7"/>
      <c r="LCA9" s="7"/>
      <c r="LCB9" s="7"/>
      <c r="LCC9" s="7"/>
      <c r="LCD9" s="7"/>
      <c r="LCE9" s="7"/>
      <c r="LCF9" s="7"/>
      <c r="LCG9" s="7"/>
      <c r="LCH9" s="7"/>
      <c r="LCI9" s="7"/>
      <c r="LCJ9" s="7"/>
      <c r="LCK9" s="7"/>
      <c r="LCL9" s="7"/>
      <c r="LCM9" s="7"/>
      <c r="LCN9" s="7"/>
      <c r="LCO9" s="7"/>
      <c r="LCP9" s="7"/>
      <c r="LCQ9" s="7"/>
      <c r="LCR9" s="7"/>
      <c r="LCS9" s="7"/>
      <c r="LCT9" s="7"/>
      <c r="LCU9" s="7"/>
      <c r="LCV9" s="7"/>
      <c r="LCW9" s="7"/>
      <c r="LCX9" s="7"/>
      <c r="LCY9" s="7"/>
      <c r="LCZ9" s="7"/>
      <c r="LDA9" s="7"/>
      <c r="LDB9" s="7"/>
      <c r="LDC9" s="7"/>
      <c r="LDD9" s="7"/>
      <c r="LDE9" s="7"/>
      <c r="LDF9" s="7"/>
      <c r="LDG9" s="7"/>
      <c r="LDH9" s="7"/>
      <c r="LDI9" s="7"/>
      <c r="LDJ9" s="7"/>
      <c r="LDK9" s="7"/>
      <c r="LDL9" s="7"/>
      <c r="LDM9" s="7"/>
      <c r="LDN9" s="7"/>
      <c r="LDO9" s="7"/>
      <c r="LDP9" s="7"/>
      <c r="LDQ9" s="7"/>
      <c r="LDR9" s="7"/>
      <c r="LDS9" s="7"/>
      <c r="LDT9" s="7"/>
      <c r="LDU9" s="7"/>
      <c r="LDV9" s="7"/>
      <c r="LDW9" s="7"/>
      <c r="LDX9" s="7"/>
      <c r="LDY9" s="7"/>
      <c r="LDZ9" s="7"/>
      <c r="LEA9" s="7"/>
      <c r="LEB9" s="7"/>
      <c r="LEC9" s="7"/>
      <c r="LED9" s="7"/>
      <c r="LEE9" s="7"/>
      <c r="LEF9" s="7"/>
      <c r="LEG9" s="7"/>
      <c r="LEH9" s="7"/>
      <c r="LEI9" s="7"/>
      <c r="LEJ9" s="7"/>
      <c r="LEK9" s="7"/>
      <c r="LEL9" s="7"/>
      <c r="LEM9" s="7"/>
      <c r="LEN9" s="7"/>
      <c r="LEO9" s="7"/>
      <c r="LEP9" s="7"/>
      <c r="LEQ9" s="7"/>
      <c r="LER9" s="7"/>
      <c r="LES9" s="7"/>
      <c r="LET9" s="7"/>
      <c r="LEU9" s="7"/>
      <c r="LEV9" s="7"/>
      <c r="LEW9" s="7"/>
      <c r="LEX9" s="7"/>
      <c r="LEY9" s="7"/>
      <c r="LEZ9" s="7"/>
      <c r="LFA9" s="7"/>
      <c r="LFB9" s="7"/>
      <c r="LFC9" s="7"/>
      <c r="LFD9" s="7"/>
      <c r="LFE9" s="7"/>
      <c r="LFF9" s="7"/>
      <c r="LFG9" s="7"/>
      <c r="LFH9" s="7"/>
      <c r="LFI9" s="7"/>
      <c r="LFJ9" s="7"/>
      <c r="LFK9" s="7"/>
      <c r="LFL9" s="7"/>
      <c r="LFM9" s="7"/>
      <c r="LFN9" s="7"/>
      <c r="LFO9" s="7"/>
      <c r="LFP9" s="7"/>
      <c r="LFQ9" s="7"/>
      <c r="LFR9" s="7"/>
      <c r="LFS9" s="7"/>
      <c r="LFT9" s="7"/>
      <c r="LFU9" s="7"/>
      <c r="LFV9" s="7"/>
      <c r="LFW9" s="7"/>
      <c r="LFX9" s="7"/>
      <c r="LFY9" s="7"/>
      <c r="LFZ9" s="7"/>
      <c r="LGA9" s="7"/>
      <c r="LGB9" s="7"/>
      <c r="LGC9" s="7"/>
      <c r="LGD9" s="7"/>
      <c r="LGE9" s="7"/>
      <c r="LGF9" s="7"/>
      <c r="LGG9" s="7"/>
      <c r="LGH9" s="7"/>
      <c r="LGI9" s="7"/>
      <c r="LGJ9" s="7"/>
      <c r="LGK9" s="7"/>
      <c r="LGL9" s="7"/>
      <c r="LGM9" s="7"/>
      <c r="LGN9" s="7"/>
      <c r="LGO9" s="7"/>
      <c r="LGP9" s="7"/>
      <c r="LGQ9" s="7"/>
      <c r="LGR9" s="7"/>
      <c r="LGS9" s="7"/>
      <c r="LGT9" s="7"/>
      <c r="LGU9" s="7"/>
      <c r="LGV9" s="7"/>
      <c r="LGW9" s="7"/>
      <c r="LGX9" s="7"/>
      <c r="LGY9" s="7"/>
      <c r="LGZ9" s="7"/>
      <c r="LHA9" s="7"/>
      <c r="LHB9" s="7"/>
      <c r="LHC9" s="7"/>
      <c r="LHD9" s="7"/>
      <c r="LHE9" s="7"/>
      <c r="LHF9" s="7"/>
      <c r="LHG9" s="7"/>
      <c r="LHH9" s="7"/>
      <c r="LHI9" s="7"/>
      <c r="LHJ9" s="7"/>
      <c r="LHK9" s="7"/>
      <c r="LHL9" s="7"/>
      <c r="LHM9" s="7"/>
      <c r="LHN9" s="7"/>
      <c r="LHO9" s="7"/>
      <c r="LHP9" s="7"/>
      <c r="LHQ9" s="7"/>
      <c r="LHR9" s="7"/>
      <c r="LHS9" s="7"/>
      <c r="LHT9" s="7"/>
      <c r="LHU9" s="7"/>
      <c r="LHV9" s="7"/>
      <c r="LHW9" s="7"/>
      <c r="LHX9" s="7"/>
      <c r="LHY9" s="7"/>
      <c r="LHZ9" s="7"/>
      <c r="LIA9" s="7"/>
      <c r="LIB9" s="7"/>
      <c r="LIC9" s="7"/>
      <c r="LID9" s="7"/>
      <c r="LIE9" s="7"/>
      <c r="LIF9" s="7"/>
      <c r="LIG9" s="7"/>
      <c r="LIH9" s="7"/>
      <c r="LII9" s="7"/>
      <c r="LIJ9" s="7"/>
      <c r="LIK9" s="7"/>
      <c r="LIL9" s="7"/>
      <c r="LIM9" s="7"/>
      <c r="LIN9" s="7"/>
      <c r="LIO9" s="7"/>
      <c r="LIP9" s="7"/>
      <c r="LIQ9" s="7"/>
      <c r="LIR9" s="7"/>
      <c r="LIS9" s="7"/>
      <c r="LIT9" s="7"/>
      <c r="LIU9" s="7"/>
      <c r="LIV9" s="7"/>
      <c r="LIW9" s="7"/>
      <c r="LIX9" s="7"/>
      <c r="LIY9" s="7"/>
      <c r="LIZ9" s="7"/>
      <c r="LJA9" s="7"/>
      <c r="LJB9" s="7"/>
      <c r="LJC9" s="7"/>
      <c r="LJD9" s="7"/>
      <c r="LJE9" s="7"/>
      <c r="LJF9" s="7"/>
      <c r="LJG9" s="7"/>
      <c r="LJH9" s="7"/>
      <c r="LJI9" s="7"/>
      <c r="LJJ9" s="7"/>
      <c r="LJK9" s="7"/>
      <c r="LJL9" s="7"/>
      <c r="LJM9" s="7"/>
      <c r="LJN9" s="7"/>
      <c r="LJO9" s="7"/>
      <c r="LJP9" s="7"/>
      <c r="LJQ9" s="7"/>
      <c r="LJR9" s="7"/>
      <c r="LJS9" s="7"/>
      <c r="LJT9" s="7"/>
      <c r="LJU9" s="7"/>
      <c r="LJV9" s="7"/>
      <c r="LJW9" s="7"/>
      <c r="LJX9" s="7"/>
      <c r="LJY9" s="7"/>
      <c r="LJZ9" s="7"/>
      <c r="LKA9" s="7"/>
      <c r="LKB9" s="7"/>
      <c r="LKC9" s="7"/>
      <c r="LKD9" s="7"/>
      <c r="LKE9" s="7"/>
      <c r="LKF9" s="7"/>
      <c r="LKG9" s="7"/>
      <c r="LKH9" s="7"/>
      <c r="LKI9" s="7"/>
      <c r="LKJ9" s="7"/>
      <c r="LKK9" s="7"/>
      <c r="LKL9" s="7"/>
      <c r="LKM9" s="7"/>
      <c r="LKN9" s="7"/>
      <c r="LKO9" s="7"/>
      <c r="LKP9" s="7"/>
      <c r="LKQ9" s="7"/>
      <c r="LKR9" s="7"/>
      <c r="LKS9" s="7"/>
      <c r="LKT9" s="7"/>
      <c r="LKU9" s="7"/>
      <c r="LKV9" s="7"/>
      <c r="LKW9" s="7"/>
      <c r="LKX9" s="7"/>
      <c r="LKY9" s="7"/>
      <c r="LKZ9" s="7"/>
      <c r="LLA9" s="7"/>
      <c r="LLB9" s="7"/>
      <c r="LLC9" s="7"/>
      <c r="LLD9" s="7"/>
      <c r="LLE9" s="7"/>
      <c r="LLF9" s="7"/>
      <c r="LLG9" s="7"/>
      <c r="LLH9" s="7"/>
      <c r="LLI9" s="7"/>
      <c r="LLJ9" s="7"/>
      <c r="LLK9" s="7"/>
      <c r="LLL9" s="7"/>
      <c r="LLM9" s="7"/>
      <c r="LLN9" s="7"/>
      <c r="LLO9" s="7"/>
      <c r="LLP9" s="7"/>
      <c r="LLQ9" s="7"/>
      <c r="LLR9" s="7"/>
      <c r="LLS9" s="7"/>
      <c r="LLT9" s="7"/>
      <c r="LLU9" s="7"/>
      <c r="LLV9" s="7"/>
      <c r="LLW9" s="7"/>
      <c r="LLX9" s="7"/>
      <c r="LLY9" s="7"/>
      <c r="LLZ9" s="7"/>
      <c r="LMA9" s="7"/>
      <c r="LMB9" s="7"/>
      <c r="LMC9" s="7"/>
      <c r="LMD9" s="7"/>
      <c r="LME9" s="7"/>
      <c r="LMF9" s="7"/>
      <c r="LMG9" s="7"/>
      <c r="LMH9" s="7"/>
      <c r="LMI9" s="7"/>
      <c r="LMJ9" s="7"/>
      <c r="LMK9" s="7"/>
      <c r="LML9" s="7"/>
      <c r="LMM9" s="7"/>
      <c r="LMN9" s="7"/>
      <c r="LMO9" s="7"/>
      <c r="LMP9" s="7"/>
      <c r="LMQ9" s="7"/>
      <c r="LMR9" s="7"/>
      <c r="LMS9" s="7"/>
      <c r="LMT9" s="7"/>
      <c r="LMU9" s="7"/>
      <c r="LMV9" s="7"/>
      <c r="LMW9" s="7"/>
      <c r="LMX9" s="7"/>
      <c r="LMY9" s="7"/>
      <c r="LMZ9" s="7"/>
      <c r="LNA9" s="7"/>
      <c r="LNB9" s="7"/>
      <c r="LNC9" s="7"/>
      <c r="LND9" s="7"/>
      <c r="LNE9" s="7"/>
      <c r="LNF9" s="7"/>
      <c r="LNG9" s="7"/>
      <c r="LNH9" s="7"/>
      <c r="LNI9" s="7"/>
      <c r="LNJ9" s="7"/>
      <c r="LNK9" s="7"/>
      <c r="LNL9" s="7"/>
      <c r="LNM9" s="7"/>
      <c r="LNN9" s="7"/>
      <c r="LNO9" s="7"/>
      <c r="LNP9" s="7"/>
      <c r="LNQ9" s="7"/>
      <c r="LNR9" s="7"/>
      <c r="LNS9" s="7"/>
      <c r="LNT9" s="7"/>
      <c r="LNU9" s="7"/>
      <c r="LNV9" s="7"/>
      <c r="LNW9" s="7"/>
      <c r="LNX9" s="7"/>
      <c r="LNY9" s="7"/>
      <c r="LNZ9" s="7"/>
      <c r="LOA9" s="7"/>
      <c r="LOB9" s="7"/>
      <c r="LOC9" s="7"/>
      <c r="LOD9" s="7"/>
      <c r="LOE9" s="7"/>
      <c r="LOF9" s="7"/>
      <c r="LOG9" s="7"/>
      <c r="LOH9" s="7"/>
      <c r="LOI9" s="7"/>
      <c r="LOJ9" s="7"/>
      <c r="LOK9" s="7"/>
      <c r="LOL9" s="7"/>
      <c r="LOM9" s="7"/>
      <c r="LON9" s="7"/>
      <c r="LOO9" s="7"/>
      <c r="LOP9" s="7"/>
      <c r="LOQ9" s="7"/>
      <c r="LOR9" s="7"/>
      <c r="LOS9" s="7"/>
      <c r="LOT9" s="7"/>
      <c r="LOU9" s="7"/>
      <c r="LOV9" s="7"/>
      <c r="LOW9" s="7"/>
      <c r="LOX9" s="7"/>
      <c r="LOY9" s="7"/>
      <c r="LOZ9" s="7"/>
      <c r="LPA9" s="7"/>
      <c r="LPB9" s="7"/>
      <c r="LPC9" s="7"/>
      <c r="LPD9" s="7"/>
      <c r="LPE9" s="7"/>
      <c r="LPF9" s="7"/>
      <c r="LPG9" s="7"/>
      <c r="LPH9" s="7"/>
      <c r="LPI9" s="7"/>
      <c r="LPJ9" s="7"/>
      <c r="LPK9" s="7"/>
      <c r="LPL9" s="7"/>
      <c r="LPM9" s="7"/>
      <c r="LPN9" s="7"/>
      <c r="LPO9" s="7"/>
      <c r="LPP9" s="7"/>
      <c r="LPQ9" s="7"/>
      <c r="LPR9" s="7"/>
      <c r="LPS9" s="7"/>
      <c r="LPT9" s="7"/>
      <c r="LPU9" s="7"/>
      <c r="LPV9" s="7"/>
      <c r="LPW9" s="7"/>
      <c r="LPX9" s="7"/>
      <c r="LPY9" s="7"/>
      <c r="LPZ9" s="7"/>
      <c r="LQA9" s="7"/>
      <c r="LQB9" s="7"/>
      <c r="LQC9" s="7"/>
      <c r="LQD9" s="7"/>
      <c r="LQE9" s="7"/>
      <c r="LQF9" s="7"/>
      <c r="LQG9" s="7"/>
      <c r="LQH9" s="7"/>
      <c r="LQI9" s="7"/>
      <c r="LQJ9" s="7"/>
      <c r="LQK9" s="7"/>
      <c r="LQL9" s="7"/>
      <c r="LQM9" s="7"/>
      <c r="LQN9" s="7"/>
      <c r="LQO9" s="7"/>
      <c r="LQP9" s="7"/>
      <c r="LQQ9" s="7"/>
      <c r="LQR9" s="7"/>
      <c r="LQS9" s="7"/>
      <c r="LQT9" s="7"/>
      <c r="LQU9" s="7"/>
      <c r="LQV9" s="7"/>
      <c r="LQW9" s="7"/>
      <c r="LQX9" s="7"/>
      <c r="LQY9" s="7"/>
      <c r="LQZ9" s="7"/>
      <c r="LRA9" s="7"/>
      <c r="LRB9" s="7"/>
      <c r="LRC9" s="7"/>
      <c r="LRD9" s="7"/>
      <c r="LRE9" s="7"/>
      <c r="LRF9" s="7"/>
      <c r="LRG9" s="7"/>
      <c r="LRH9" s="7"/>
      <c r="LRI9" s="7"/>
      <c r="LRJ9" s="7"/>
      <c r="LRK9" s="7"/>
      <c r="LRL9" s="7"/>
      <c r="LRM9" s="7"/>
      <c r="LRN9" s="7"/>
      <c r="LRO9" s="7"/>
      <c r="LRP9" s="7"/>
      <c r="LRQ9" s="7"/>
      <c r="LRR9" s="7"/>
      <c r="LRS9" s="7"/>
      <c r="LRT9" s="7"/>
      <c r="LRU9" s="7"/>
      <c r="LRV9" s="7"/>
      <c r="LRW9" s="7"/>
      <c r="LRX9" s="7"/>
      <c r="LRY9" s="7"/>
      <c r="LRZ9" s="7"/>
      <c r="LSA9" s="7"/>
      <c r="LSB9" s="7"/>
      <c r="LSC9" s="7"/>
      <c r="LSD9" s="7"/>
      <c r="LSE9" s="7"/>
      <c r="LSF9" s="7"/>
      <c r="LSG9" s="7"/>
      <c r="LSH9" s="7"/>
      <c r="LSI9" s="7"/>
      <c r="LSJ9" s="7"/>
      <c r="LSK9" s="7"/>
      <c r="LSL9" s="7"/>
      <c r="LSM9" s="7"/>
      <c r="LSN9" s="7"/>
      <c r="LSO9" s="7"/>
      <c r="LSP9" s="7"/>
      <c r="LSQ9" s="7"/>
      <c r="LSR9" s="7"/>
      <c r="LSS9" s="7"/>
      <c r="LST9" s="7"/>
      <c r="LSU9" s="7"/>
      <c r="LSV9" s="7"/>
      <c r="LSW9" s="7"/>
      <c r="LSX9" s="7"/>
      <c r="LSY9" s="7"/>
      <c r="LSZ9" s="7"/>
      <c r="LTA9" s="7"/>
      <c r="LTB9" s="7"/>
      <c r="LTC9" s="7"/>
      <c r="LTD9" s="7"/>
      <c r="LTE9" s="7"/>
      <c r="LTF9" s="7"/>
      <c r="LTG9" s="7"/>
      <c r="LTH9" s="7"/>
      <c r="LTI9" s="7"/>
      <c r="LTJ9" s="7"/>
      <c r="LTK9" s="7"/>
      <c r="LTL9" s="7"/>
      <c r="LTM9" s="7"/>
      <c r="LTN9" s="7"/>
      <c r="LTO9" s="7"/>
      <c r="LTP9" s="7"/>
      <c r="LTQ9" s="7"/>
      <c r="LTR9" s="7"/>
      <c r="LTS9" s="7"/>
      <c r="LTT9" s="7"/>
      <c r="LTU9" s="7"/>
      <c r="LTV9" s="7"/>
      <c r="LTW9" s="7"/>
      <c r="LTX9" s="7"/>
      <c r="LTY9" s="7"/>
      <c r="LTZ9" s="7"/>
      <c r="LUA9" s="7"/>
      <c r="LUB9" s="7"/>
      <c r="LUC9" s="7"/>
      <c r="LUD9" s="7"/>
      <c r="LUE9" s="7"/>
      <c r="LUF9" s="7"/>
      <c r="LUG9" s="7"/>
      <c r="LUH9" s="7"/>
      <c r="LUI9" s="7"/>
      <c r="LUJ9" s="7"/>
      <c r="LUK9" s="7"/>
      <c r="LUL9" s="7"/>
      <c r="LUM9" s="7"/>
      <c r="LUN9" s="7"/>
      <c r="LUO9" s="7"/>
      <c r="LUP9" s="7"/>
      <c r="LUQ9" s="7"/>
      <c r="LUR9" s="7"/>
      <c r="LUS9" s="7"/>
      <c r="LUT9" s="7"/>
      <c r="LUU9" s="7"/>
      <c r="LUV9" s="7"/>
      <c r="LUW9" s="7"/>
      <c r="LUX9" s="7"/>
      <c r="LUY9" s="7"/>
      <c r="LUZ9" s="7"/>
      <c r="LVA9" s="7"/>
      <c r="LVB9" s="7"/>
      <c r="LVC9" s="7"/>
      <c r="LVD9" s="7"/>
      <c r="LVE9" s="7"/>
      <c r="LVF9" s="7"/>
      <c r="LVG9" s="7"/>
      <c r="LVH9" s="7"/>
      <c r="LVI9" s="7"/>
      <c r="LVJ9" s="7"/>
      <c r="LVK9" s="7"/>
      <c r="LVL9" s="7"/>
      <c r="LVM9" s="7"/>
      <c r="LVN9" s="7"/>
      <c r="LVO9" s="7"/>
      <c r="LVP9" s="7"/>
      <c r="LVQ9" s="7"/>
      <c r="LVR9" s="7"/>
      <c r="LVS9" s="7"/>
      <c r="LVT9" s="7"/>
      <c r="LVU9" s="7"/>
      <c r="LVV9" s="7"/>
      <c r="LVW9" s="7"/>
      <c r="LVX9" s="7"/>
      <c r="LVY9" s="7"/>
      <c r="LVZ9" s="7"/>
      <c r="LWA9" s="7"/>
      <c r="LWB9" s="7"/>
      <c r="LWC9" s="7"/>
      <c r="LWD9" s="7"/>
      <c r="LWE9" s="7"/>
      <c r="LWF9" s="7"/>
      <c r="LWG9" s="7"/>
      <c r="LWH9" s="7"/>
      <c r="LWI9" s="7"/>
      <c r="LWJ9" s="7"/>
      <c r="LWK9" s="7"/>
      <c r="LWL9" s="7"/>
      <c r="LWM9" s="7"/>
      <c r="LWN9" s="7"/>
      <c r="LWO9" s="7"/>
      <c r="LWP9" s="7"/>
      <c r="LWQ9" s="7"/>
      <c r="LWR9" s="7"/>
      <c r="LWS9" s="7"/>
      <c r="LWT9" s="7"/>
      <c r="LWU9" s="7"/>
      <c r="LWV9" s="7"/>
      <c r="LWW9" s="7"/>
      <c r="LWX9" s="7"/>
      <c r="LWY9" s="7"/>
      <c r="LWZ9" s="7"/>
      <c r="LXA9" s="7"/>
      <c r="LXB9" s="7"/>
      <c r="LXC9" s="7"/>
      <c r="LXD9" s="7"/>
      <c r="LXE9" s="7"/>
      <c r="LXF9" s="7"/>
      <c r="LXG9" s="7"/>
      <c r="LXH9" s="7"/>
      <c r="LXI9" s="7"/>
      <c r="LXJ9" s="7"/>
      <c r="LXK9" s="7"/>
      <c r="LXL9" s="7"/>
      <c r="LXM9" s="7"/>
      <c r="LXN9" s="7"/>
      <c r="LXO9" s="7"/>
      <c r="LXP9" s="7"/>
      <c r="LXQ9" s="7"/>
      <c r="LXR9" s="7"/>
      <c r="LXS9" s="7"/>
      <c r="LXT9" s="7"/>
      <c r="LXU9" s="7"/>
      <c r="LXV9" s="7"/>
      <c r="LXW9" s="7"/>
      <c r="LXX9" s="7"/>
      <c r="LXY9" s="7"/>
      <c r="LXZ9" s="7"/>
      <c r="LYA9" s="7"/>
      <c r="LYB9" s="7"/>
      <c r="LYC9" s="7"/>
      <c r="LYD9" s="7"/>
      <c r="LYE9" s="7"/>
      <c r="LYF9" s="7"/>
      <c r="LYG9" s="7"/>
      <c r="LYH9" s="7"/>
      <c r="LYI9" s="7"/>
      <c r="LYJ9" s="7"/>
      <c r="LYK9" s="7"/>
      <c r="LYL9" s="7"/>
      <c r="LYM9" s="7"/>
      <c r="LYN9" s="7"/>
      <c r="LYO9" s="7"/>
      <c r="LYP9" s="7"/>
      <c r="LYQ9" s="7"/>
      <c r="LYR9" s="7"/>
      <c r="LYS9" s="7"/>
      <c r="LYT9" s="7"/>
      <c r="LYU9" s="7"/>
      <c r="LYV9" s="7"/>
      <c r="LYW9" s="7"/>
      <c r="LYX9" s="7"/>
      <c r="LYY9" s="7"/>
      <c r="LYZ9" s="7"/>
      <c r="LZA9" s="7"/>
      <c r="LZB9" s="7"/>
      <c r="LZC9" s="7"/>
      <c r="LZD9" s="7"/>
      <c r="LZE9" s="7"/>
      <c r="LZF9" s="7"/>
      <c r="LZG9" s="7"/>
      <c r="LZH9" s="7"/>
      <c r="LZI9" s="7"/>
      <c r="LZJ9" s="7"/>
      <c r="LZK9" s="7"/>
      <c r="LZL9" s="7"/>
      <c r="LZM9" s="7"/>
      <c r="LZN9" s="7"/>
      <c r="LZO9" s="7"/>
      <c r="LZP9" s="7"/>
      <c r="LZQ9" s="7"/>
      <c r="LZR9" s="7"/>
      <c r="LZS9" s="7"/>
      <c r="LZT9" s="7"/>
      <c r="LZU9" s="7"/>
      <c r="LZV9" s="7"/>
      <c r="LZW9" s="7"/>
      <c r="LZX9" s="7"/>
      <c r="LZY9" s="7"/>
      <c r="LZZ9" s="7"/>
      <c r="MAA9" s="7"/>
      <c r="MAB9" s="7"/>
      <c r="MAC9" s="7"/>
      <c r="MAD9" s="7"/>
      <c r="MAE9" s="7"/>
      <c r="MAF9" s="7"/>
      <c r="MAG9" s="7"/>
      <c r="MAH9" s="7"/>
      <c r="MAI9" s="7"/>
      <c r="MAJ9" s="7"/>
      <c r="MAK9" s="7"/>
      <c r="MAL9" s="7"/>
      <c r="MAM9" s="7"/>
      <c r="MAN9" s="7"/>
      <c r="MAO9" s="7"/>
      <c r="MAP9" s="7"/>
      <c r="MAQ9" s="7"/>
      <c r="MAR9" s="7"/>
      <c r="MAS9" s="7"/>
      <c r="MAT9" s="7"/>
      <c r="MAU9" s="7"/>
      <c r="MAV9" s="7"/>
      <c r="MAW9" s="7"/>
      <c r="MAX9" s="7"/>
      <c r="MAY9" s="7"/>
      <c r="MAZ9" s="7"/>
      <c r="MBA9" s="7"/>
      <c r="MBB9" s="7"/>
      <c r="MBC9" s="7"/>
      <c r="MBD9" s="7"/>
      <c r="MBE9" s="7"/>
      <c r="MBF9" s="7"/>
      <c r="MBG9" s="7"/>
      <c r="MBH9" s="7"/>
      <c r="MBI9" s="7"/>
      <c r="MBJ9" s="7"/>
      <c r="MBK9" s="7"/>
      <c r="MBL9" s="7"/>
      <c r="MBM9" s="7"/>
      <c r="MBN9" s="7"/>
      <c r="MBO9" s="7"/>
      <c r="MBP9" s="7"/>
      <c r="MBQ9" s="7"/>
      <c r="MBR9" s="7"/>
      <c r="MBS9" s="7"/>
      <c r="MBT9" s="7"/>
      <c r="MBU9" s="7"/>
      <c r="MBV9" s="7"/>
      <c r="MBW9" s="7"/>
      <c r="MBX9" s="7"/>
      <c r="MBY9" s="7"/>
      <c r="MBZ9" s="7"/>
      <c r="MCA9" s="7"/>
      <c r="MCB9" s="7"/>
      <c r="MCC9" s="7"/>
      <c r="MCD9" s="7"/>
      <c r="MCE9" s="7"/>
      <c r="MCF9" s="7"/>
      <c r="MCG9" s="7"/>
      <c r="MCH9" s="7"/>
      <c r="MCI9" s="7"/>
      <c r="MCJ9" s="7"/>
      <c r="MCK9" s="7"/>
      <c r="MCL9" s="7"/>
      <c r="MCM9" s="7"/>
      <c r="MCN9" s="7"/>
      <c r="MCO9" s="7"/>
      <c r="MCP9" s="7"/>
      <c r="MCQ9" s="7"/>
      <c r="MCR9" s="7"/>
      <c r="MCS9" s="7"/>
      <c r="MCT9" s="7"/>
      <c r="MCU9" s="7"/>
      <c r="MCV9" s="7"/>
      <c r="MCW9" s="7"/>
      <c r="MCX9" s="7"/>
      <c r="MCY9" s="7"/>
      <c r="MCZ9" s="7"/>
      <c r="MDA9" s="7"/>
      <c r="MDB9" s="7"/>
      <c r="MDC9" s="7"/>
      <c r="MDD9" s="7"/>
      <c r="MDE9" s="7"/>
      <c r="MDF9" s="7"/>
      <c r="MDG9" s="7"/>
      <c r="MDH9" s="7"/>
      <c r="MDI9" s="7"/>
      <c r="MDJ9" s="7"/>
      <c r="MDK9" s="7"/>
      <c r="MDL9" s="7"/>
      <c r="MDM9" s="7"/>
      <c r="MDN9" s="7"/>
      <c r="MDO9" s="7"/>
      <c r="MDP9" s="7"/>
      <c r="MDQ9" s="7"/>
      <c r="MDR9" s="7"/>
      <c r="MDS9" s="7"/>
      <c r="MDT9" s="7"/>
      <c r="MDU9" s="7"/>
      <c r="MDV9" s="7"/>
      <c r="MDW9" s="7"/>
      <c r="MDX9" s="7"/>
      <c r="MDY9" s="7"/>
      <c r="MDZ9" s="7"/>
      <c r="MEA9" s="7"/>
      <c r="MEB9" s="7"/>
      <c r="MEC9" s="7"/>
      <c r="MED9" s="7"/>
      <c r="MEE9" s="7"/>
      <c r="MEF9" s="7"/>
      <c r="MEG9" s="7"/>
      <c r="MEH9" s="7"/>
      <c r="MEI9" s="7"/>
      <c r="MEJ9" s="7"/>
      <c r="MEK9" s="7"/>
      <c r="MEL9" s="7"/>
      <c r="MEM9" s="7"/>
      <c r="MEN9" s="7"/>
      <c r="MEO9" s="7"/>
      <c r="MEP9" s="7"/>
      <c r="MEQ9" s="7"/>
      <c r="MER9" s="7"/>
      <c r="MES9" s="7"/>
      <c r="MET9" s="7"/>
      <c r="MEU9" s="7"/>
      <c r="MEV9" s="7"/>
      <c r="MEW9" s="7"/>
      <c r="MEX9" s="7"/>
      <c r="MEY9" s="7"/>
      <c r="MEZ9" s="7"/>
      <c r="MFA9" s="7"/>
      <c r="MFB9" s="7"/>
      <c r="MFC9" s="7"/>
      <c r="MFD9" s="7"/>
      <c r="MFE9" s="7"/>
      <c r="MFF9" s="7"/>
      <c r="MFG9" s="7"/>
      <c r="MFH9" s="7"/>
      <c r="MFI9" s="7"/>
      <c r="MFJ9" s="7"/>
      <c r="MFK9" s="7"/>
      <c r="MFL9" s="7"/>
      <c r="MFM9" s="7"/>
      <c r="MFN9" s="7"/>
      <c r="MFO9" s="7"/>
      <c r="MFP9" s="7"/>
      <c r="MFQ9" s="7"/>
      <c r="MFR9" s="7"/>
      <c r="MFS9" s="7"/>
      <c r="MFT9" s="7"/>
      <c r="MFU9" s="7"/>
      <c r="MFV9" s="7"/>
      <c r="MFW9" s="7"/>
      <c r="MFX9" s="7"/>
      <c r="MFY9" s="7"/>
      <c r="MFZ9" s="7"/>
      <c r="MGA9" s="7"/>
      <c r="MGB9" s="7"/>
      <c r="MGC9" s="7"/>
      <c r="MGD9" s="7"/>
      <c r="MGE9" s="7"/>
      <c r="MGF9" s="7"/>
      <c r="MGG9" s="7"/>
      <c r="MGH9" s="7"/>
      <c r="MGI9" s="7"/>
      <c r="MGJ9" s="7"/>
      <c r="MGK9" s="7"/>
      <c r="MGL9" s="7"/>
      <c r="MGM9" s="7"/>
      <c r="MGN9" s="7"/>
      <c r="MGO9" s="7"/>
      <c r="MGP9" s="7"/>
      <c r="MGQ9" s="7"/>
      <c r="MGR9" s="7"/>
      <c r="MGS9" s="7"/>
      <c r="MGT9" s="7"/>
      <c r="MGU9" s="7"/>
      <c r="MGV9" s="7"/>
      <c r="MGW9" s="7"/>
      <c r="MGX9" s="7"/>
      <c r="MGY9" s="7"/>
      <c r="MGZ9" s="7"/>
      <c r="MHA9" s="7"/>
      <c r="MHB9" s="7"/>
      <c r="MHC9" s="7"/>
      <c r="MHD9" s="7"/>
      <c r="MHE9" s="7"/>
      <c r="MHF9" s="7"/>
      <c r="MHG9" s="7"/>
      <c r="MHH9" s="7"/>
      <c r="MHI9" s="7"/>
      <c r="MHJ9" s="7"/>
      <c r="MHK9" s="7"/>
      <c r="MHL9" s="7"/>
      <c r="MHM9" s="7"/>
      <c r="MHN9" s="7"/>
      <c r="MHO9" s="7"/>
      <c r="MHP9" s="7"/>
      <c r="MHQ9" s="7"/>
      <c r="MHR9" s="7"/>
      <c r="MHS9" s="7"/>
      <c r="MHT9" s="7"/>
      <c r="MHU9" s="7"/>
      <c r="MHV9" s="7"/>
      <c r="MHW9" s="7"/>
      <c r="MHX9" s="7"/>
      <c r="MHY9" s="7"/>
      <c r="MHZ9" s="7"/>
      <c r="MIA9" s="7"/>
      <c r="MIB9" s="7"/>
      <c r="MIC9" s="7"/>
      <c r="MID9" s="7"/>
      <c r="MIE9" s="7"/>
      <c r="MIF9" s="7"/>
      <c r="MIG9" s="7"/>
      <c r="MIH9" s="7"/>
      <c r="MII9" s="7"/>
      <c r="MIJ9" s="7"/>
      <c r="MIK9" s="7"/>
      <c r="MIL9" s="7"/>
      <c r="MIM9" s="7"/>
      <c r="MIN9" s="7"/>
      <c r="MIO9" s="7"/>
      <c r="MIP9" s="7"/>
      <c r="MIQ9" s="7"/>
      <c r="MIR9" s="7"/>
      <c r="MIS9" s="7"/>
      <c r="MIT9" s="7"/>
      <c r="MIU9" s="7"/>
      <c r="MIV9" s="7"/>
      <c r="MIW9" s="7"/>
      <c r="MIX9" s="7"/>
      <c r="MIY9" s="7"/>
      <c r="MIZ9" s="7"/>
      <c r="MJA9" s="7"/>
      <c r="MJB9" s="7"/>
      <c r="MJC9" s="7"/>
      <c r="MJD9" s="7"/>
      <c r="MJE9" s="7"/>
      <c r="MJF9" s="7"/>
      <c r="MJG9" s="7"/>
      <c r="MJH9" s="7"/>
      <c r="MJI9" s="7"/>
      <c r="MJJ9" s="7"/>
      <c r="MJK9" s="7"/>
      <c r="MJL9" s="7"/>
      <c r="MJM9" s="7"/>
      <c r="MJN9" s="7"/>
      <c r="MJO9" s="7"/>
      <c r="MJP9" s="7"/>
      <c r="MJQ9" s="7"/>
      <c r="MJR9" s="7"/>
      <c r="MJS9" s="7"/>
      <c r="MJT9" s="7"/>
      <c r="MJU9" s="7"/>
      <c r="MJV9" s="7"/>
      <c r="MJW9" s="7"/>
      <c r="MJX9" s="7"/>
      <c r="MJY9" s="7"/>
      <c r="MJZ9" s="7"/>
      <c r="MKA9" s="7"/>
      <c r="MKB9" s="7"/>
      <c r="MKC9" s="7"/>
      <c r="MKD9" s="7"/>
      <c r="MKE9" s="7"/>
      <c r="MKF9" s="7"/>
      <c r="MKG9" s="7"/>
      <c r="MKH9" s="7"/>
      <c r="MKI9" s="7"/>
      <c r="MKJ9" s="7"/>
      <c r="MKK9" s="7"/>
      <c r="MKL9" s="7"/>
      <c r="MKM9" s="7"/>
      <c r="MKN9" s="7"/>
      <c r="MKO9" s="7"/>
      <c r="MKP9" s="7"/>
      <c r="MKQ9" s="7"/>
      <c r="MKR9" s="7"/>
      <c r="MKS9" s="7"/>
      <c r="MKT9" s="7"/>
      <c r="MKU9" s="7"/>
      <c r="MKV9" s="7"/>
      <c r="MKW9" s="7"/>
      <c r="MKX9" s="7"/>
      <c r="MKY9" s="7"/>
      <c r="MKZ9" s="7"/>
      <c r="MLA9" s="7"/>
      <c r="MLB9" s="7"/>
      <c r="MLC9" s="7"/>
      <c r="MLD9" s="7"/>
      <c r="MLE9" s="7"/>
      <c r="MLF9" s="7"/>
      <c r="MLG9" s="7"/>
      <c r="MLH9" s="7"/>
      <c r="MLI9" s="7"/>
      <c r="MLJ9" s="7"/>
      <c r="MLK9" s="7"/>
      <c r="MLL9" s="7"/>
      <c r="MLM9" s="7"/>
      <c r="MLN9" s="7"/>
      <c r="MLO9" s="7"/>
      <c r="MLP9" s="7"/>
      <c r="MLQ9" s="7"/>
      <c r="MLR9" s="7"/>
      <c r="MLS9" s="7"/>
      <c r="MLT9" s="7"/>
      <c r="MLU9" s="7"/>
      <c r="MLV9" s="7"/>
      <c r="MLW9" s="7"/>
      <c r="MLX9" s="7"/>
      <c r="MLY9" s="7"/>
      <c r="MLZ9" s="7"/>
      <c r="MMA9" s="7"/>
      <c r="MMB9" s="7"/>
      <c r="MMC9" s="7"/>
      <c r="MMD9" s="7"/>
      <c r="MME9" s="7"/>
      <c r="MMF9" s="7"/>
      <c r="MMG9" s="7"/>
      <c r="MMH9" s="7"/>
      <c r="MMI9" s="7"/>
      <c r="MMJ9" s="7"/>
      <c r="MMK9" s="7"/>
      <c r="MML9" s="7"/>
      <c r="MMM9" s="7"/>
      <c r="MMN9" s="7"/>
      <c r="MMO9" s="7"/>
      <c r="MMP9" s="7"/>
      <c r="MMQ9" s="7"/>
      <c r="MMR9" s="7"/>
      <c r="MMS9" s="7"/>
      <c r="MMT9" s="7"/>
      <c r="MMU9" s="7"/>
      <c r="MMV9" s="7"/>
      <c r="MMW9" s="7"/>
      <c r="MMX9" s="7"/>
      <c r="MMY9" s="7"/>
      <c r="MMZ9" s="7"/>
      <c r="MNA9" s="7"/>
      <c r="MNB9" s="7"/>
      <c r="MNC9" s="7"/>
      <c r="MND9" s="7"/>
      <c r="MNE9" s="7"/>
      <c r="MNF9" s="7"/>
      <c r="MNG9" s="7"/>
      <c r="MNH9" s="7"/>
      <c r="MNI9" s="7"/>
      <c r="MNJ9" s="7"/>
      <c r="MNK9" s="7"/>
      <c r="MNL9" s="7"/>
      <c r="MNM9" s="7"/>
      <c r="MNN9" s="7"/>
      <c r="MNO9" s="7"/>
      <c r="MNP9" s="7"/>
      <c r="MNQ9" s="7"/>
      <c r="MNR9" s="7"/>
      <c r="MNS9" s="7"/>
      <c r="MNT9" s="7"/>
      <c r="MNU9" s="7"/>
      <c r="MNV9" s="7"/>
      <c r="MNW9" s="7"/>
      <c r="MNX9" s="7"/>
      <c r="MNY9" s="7"/>
      <c r="MNZ9" s="7"/>
      <c r="MOA9" s="7"/>
      <c r="MOB9" s="7"/>
      <c r="MOC9" s="7"/>
      <c r="MOD9" s="7"/>
      <c r="MOE9" s="7"/>
      <c r="MOF9" s="7"/>
      <c r="MOG9" s="7"/>
      <c r="MOH9" s="7"/>
      <c r="MOI9" s="7"/>
      <c r="MOJ9" s="7"/>
      <c r="MOK9" s="7"/>
      <c r="MOL9" s="7"/>
      <c r="MOM9" s="7"/>
      <c r="MON9" s="7"/>
      <c r="MOO9" s="7"/>
      <c r="MOP9" s="7"/>
      <c r="MOQ9" s="7"/>
      <c r="MOR9" s="7"/>
      <c r="MOS9" s="7"/>
      <c r="MOT9" s="7"/>
      <c r="MOU9" s="7"/>
      <c r="MOV9" s="7"/>
      <c r="MOW9" s="7"/>
      <c r="MOX9" s="7"/>
      <c r="MOY9" s="7"/>
      <c r="MOZ9" s="7"/>
      <c r="MPA9" s="7"/>
      <c r="MPB9" s="7"/>
      <c r="MPC9" s="7"/>
      <c r="MPD9" s="7"/>
      <c r="MPE9" s="7"/>
      <c r="MPF9" s="7"/>
      <c r="MPG9" s="7"/>
      <c r="MPH9" s="7"/>
      <c r="MPI9" s="7"/>
      <c r="MPJ9" s="7"/>
      <c r="MPK9" s="7"/>
      <c r="MPL9" s="7"/>
      <c r="MPM9" s="7"/>
      <c r="MPN9" s="7"/>
      <c r="MPO9" s="7"/>
      <c r="MPP9" s="7"/>
      <c r="MPQ9" s="7"/>
      <c r="MPR9" s="7"/>
      <c r="MPS9" s="7"/>
      <c r="MPT9" s="7"/>
      <c r="MPU9" s="7"/>
      <c r="MPV9" s="7"/>
      <c r="MPW9" s="7"/>
      <c r="MPX9" s="7"/>
      <c r="MPY9" s="7"/>
      <c r="MPZ9" s="7"/>
      <c r="MQA9" s="7"/>
      <c r="MQB9" s="7"/>
      <c r="MQC9" s="7"/>
      <c r="MQD9" s="7"/>
      <c r="MQE9" s="7"/>
      <c r="MQF9" s="7"/>
      <c r="MQG9" s="7"/>
      <c r="MQH9" s="7"/>
      <c r="MQI9" s="7"/>
      <c r="MQJ9" s="7"/>
      <c r="MQK9" s="7"/>
      <c r="MQL9" s="7"/>
      <c r="MQM9" s="7"/>
      <c r="MQN9" s="7"/>
      <c r="MQO9" s="7"/>
      <c r="MQP9" s="7"/>
      <c r="MQQ9" s="7"/>
      <c r="MQR9" s="7"/>
      <c r="MQS9" s="7"/>
      <c r="MQT9" s="7"/>
      <c r="MQU9" s="7"/>
      <c r="MQV9" s="7"/>
      <c r="MQW9" s="7"/>
      <c r="MQX9" s="7"/>
      <c r="MQY9" s="7"/>
      <c r="MQZ9" s="7"/>
      <c r="MRA9" s="7"/>
      <c r="MRB9" s="7"/>
      <c r="MRC9" s="7"/>
      <c r="MRD9" s="7"/>
      <c r="MRE9" s="7"/>
      <c r="MRF9" s="7"/>
      <c r="MRG9" s="7"/>
      <c r="MRH9" s="7"/>
      <c r="MRI9" s="7"/>
      <c r="MRJ9" s="7"/>
      <c r="MRK9" s="7"/>
      <c r="MRL9" s="7"/>
      <c r="MRM9" s="7"/>
      <c r="MRN9" s="7"/>
      <c r="MRO9" s="7"/>
      <c r="MRP9" s="7"/>
      <c r="MRQ9" s="7"/>
      <c r="MRR9" s="7"/>
      <c r="MRS9" s="7"/>
      <c r="MRT9" s="7"/>
      <c r="MRU9" s="7"/>
      <c r="MRV9" s="7"/>
      <c r="MRW9" s="7"/>
      <c r="MRX9" s="7"/>
      <c r="MRY9" s="7"/>
      <c r="MRZ9" s="7"/>
      <c r="MSA9" s="7"/>
      <c r="MSB9" s="7"/>
      <c r="MSC9" s="7"/>
      <c r="MSD9" s="7"/>
      <c r="MSE9" s="7"/>
      <c r="MSF9" s="7"/>
      <c r="MSG9" s="7"/>
      <c r="MSH9" s="7"/>
      <c r="MSI9" s="7"/>
      <c r="MSJ9" s="7"/>
      <c r="MSK9" s="7"/>
      <c r="MSL9" s="7"/>
      <c r="MSM9" s="7"/>
      <c r="MSN9" s="7"/>
      <c r="MSO9" s="7"/>
      <c r="MSP9" s="7"/>
      <c r="MSQ9" s="7"/>
      <c r="MSR9" s="7"/>
      <c r="MSS9" s="7"/>
      <c r="MST9" s="7"/>
      <c r="MSU9" s="7"/>
      <c r="MSV9" s="7"/>
      <c r="MSW9" s="7"/>
      <c r="MSX9" s="7"/>
      <c r="MSY9" s="7"/>
      <c r="MSZ9" s="7"/>
      <c r="MTA9" s="7"/>
      <c r="MTB9" s="7"/>
      <c r="MTC9" s="7"/>
      <c r="MTD9" s="7"/>
      <c r="MTE9" s="7"/>
      <c r="MTF9" s="7"/>
      <c r="MTG9" s="7"/>
      <c r="MTH9" s="7"/>
      <c r="MTI9" s="7"/>
      <c r="MTJ9" s="7"/>
      <c r="MTK9" s="7"/>
      <c r="MTL9" s="7"/>
      <c r="MTM9" s="7"/>
      <c r="MTN9" s="7"/>
      <c r="MTO9" s="7"/>
      <c r="MTP9" s="7"/>
      <c r="MTQ9" s="7"/>
      <c r="MTR9" s="7"/>
      <c r="MTS9" s="7"/>
      <c r="MTT9" s="7"/>
      <c r="MTU9" s="7"/>
      <c r="MTV9" s="7"/>
      <c r="MTW9" s="7"/>
      <c r="MTX9" s="7"/>
      <c r="MTY9" s="7"/>
      <c r="MTZ9" s="7"/>
      <c r="MUA9" s="7"/>
      <c r="MUB9" s="7"/>
      <c r="MUC9" s="7"/>
      <c r="MUD9" s="7"/>
      <c r="MUE9" s="7"/>
      <c r="MUF9" s="7"/>
      <c r="MUG9" s="7"/>
      <c r="MUH9" s="7"/>
      <c r="MUI9" s="7"/>
      <c r="MUJ9" s="7"/>
      <c r="MUK9" s="7"/>
      <c r="MUL9" s="7"/>
      <c r="MUM9" s="7"/>
      <c r="MUN9" s="7"/>
      <c r="MUO9" s="7"/>
      <c r="MUP9" s="7"/>
      <c r="MUQ9" s="7"/>
      <c r="MUR9" s="7"/>
      <c r="MUS9" s="7"/>
      <c r="MUT9" s="7"/>
      <c r="MUU9" s="7"/>
      <c r="MUV9" s="7"/>
      <c r="MUW9" s="7"/>
      <c r="MUX9" s="7"/>
      <c r="MUY9" s="7"/>
      <c r="MUZ9" s="7"/>
      <c r="MVA9" s="7"/>
      <c r="MVB9" s="7"/>
      <c r="MVC9" s="7"/>
      <c r="MVD9" s="7"/>
      <c r="MVE9" s="7"/>
      <c r="MVF9" s="7"/>
      <c r="MVG9" s="7"/>
      <c r="MVH9" s="7"/>
      <c r="MVI9" s="7"/>
      <c r="MVJ9" s="7"/>
      <c r="MVK9" s="7"/>
      <c r="MVL9" s="7"/>
      <c r="MVM9" s="7"/>
      <c r="MVN9" s="7"/>
      <c r="MVO9" s="7"/>
      <c r="MVP9" s="7"/>
      <c r="MVQ9" s="7"/>
      <c r="MVR9" s="7"/>
      <c r="MVS9" s="7"/>
      <c r="MVT9" s="7"/>
      <c r="MVU9" s="7"/>
      <c r="MVV9" s="7"/>
      <c r="MVW9" s="7"/>
      <c r="MVX9" s="7"/>
      <c r="MVY9" s="7"/>
      <c r="MVZ9" s="7"/>
      <c r="MWA9" s="7"/>
      <c r="MWB9" s="7"/>
      <c r="MWC9" s="7"/>
      <c r="MWD9" s="7"/>
      <c r="MWE9" s="7"/>
      <c r="MWF9" s="7"/>
      <c r="MWG9" s="7"/>
      <c r="MWH9" s="7"/>
      <c r="MWI9" s="7"/>
      <c r="MWJ9" s="7"/>
      <c r="MWK9" s="7"/>
      <c r="MWL9" s="7"/>
      <c r="MWM9" s="7"/>
      <c r="MWN9" s="7"/>
      <c r="MWO9" s="7"/>
      <c r="MWP9" s="7"/>
      <c r="MWQ9" s="7"/>
      <c r="MWR9" s="7"/>
      <c r="MWS9" s="7"/>
      <c r="MWT9" s="7"/>
      <c r="MWU9" s="7"/>
      <c r="MWV9" s="7"/>
      <c r="MWW9" s="7"/>
      <c r="MWX9" s="7"/>
      <c r="MWY9" s="7"/>
      <c r="MWZ9" s="7"/>
      <c r="MXA9" s="7"/>
      <c r="MXB9" s="7"/>
      <c r="MXC9" s="7"/>
      <c r="MXD9" s="7"/>
      <c r="MXE9" s="7"/>
      <c r="MXF9" s="7"/>
      <c r="MXG9" s="7"/>
      <c r="MXH9" s="7"/>
      <c r="MXI9" s="7"/>
      <c r="MXJ9" s="7"/>
      <c r="MXK9" s="7"/>
      <c r="MXL9" s="7"/>
      <c r="MXM9" s="7"/>
      <c r="MXN9" s="7"/>
      <c r="MXO9" s="7"/>
      <c r="MXP9" s="7"/>
      <c r="MXQ9" s="7"/>
      <c r="MXR9" s="7"/>
      <c r="MXS9" s="7"/>
      <c r="MXT9" s="7"/>
      <c r="MXU9" s="7"/>
      <c r="MXV9" s="7"/>
      <c r="MXW9" s="7"/>
      <c r="MXX9" s="7"/>
      <c r="MXY9" s="7"/>
      <c r="MXZ9" s="7"/>
      <c r="MYA9" s="7"/>
      <c r="MYB9" s="7"/>
      <c r="MYC9" s="7"/>
      <c r="MYD9" s="7"/>
      <c r="MYE9" s="7"/>
      <c r="MYF9" s="7"/>
      <c r="MYG9" s="7"/>
      <c r="MYH9" s="7"/>
      <c r="MYI9" s="7"/>
      <c r="MYJ9" s="7"/>
      <c r="MYK9" s="7"/>
      <c r="MYL9" s="7"/>
      <c r="MYM9" s="7"/>
      <c r="MYN9" s="7"/>
      <c r="MYO9" s="7"/>
      <c r="MYP9" s="7"/>
      <c r="MYQ9" s="7"/>
      <c r="MYR9" s="7"/>
      <c r="MYS9" s="7"/>
      <c r="MYT9" s="7"/>
      <c r="MYU9" s="7"/>
      <c r="MYV9" s="7"/>
      <c r="MYW9" s="7"/>
      <c r="MYX9" s="7"/>
      <c r="MYY9" s="7"/>
      <c r="MYZ9" s="7"/>
      <c r="MZA9" s="7"/>
      <c r="MZB9" s="7"/>
      <c r="MZC9" s="7"/>
      <c r="MZD9" s="7"/>
      <c r="MZE9" s="7"/>
      <c r="MZF9" s="7"/>
      <c r="MZG9" s="7"/>
      <c r="MZH9" s="7"/>
      <c r="MZI9" s="7"/>
      <c r="MZJ9" s="7"/>
      <c r="MZK9" s="7"/>
      <c r="MZL9" s="7"/>
      <c r="MZM9" s="7"/>
      <c r="MZN9" s="7"/>
      <c r="MZO9" s="7"/>
      <c r="MZP9" s="7"/>
      <c r="MZQ9" s="7"/>
      <c r="MZR9" s="7"/>
      <c r="MZS9" s="7"/>
      <c r="MZT9" s="7"/>
      <c r="MZU9" s="7"/>
      <c r="MZV9" s="7"/>
      <c r="MZW9" s="7"/>
      <c r="MZX9" s="7"/>
      <c r="MZY9" s="7"/>
      <c r="MZZ9" s="7"/>
      <c r="NAA9" s="7"/>
      <c r="NAB9" s="7"/>
      <c r="NAC9" s="7"/>
      <c r="NAD9" s="7"/>
      <c r="NAE9" s="7"/>
      <c r="NAF9" s="7"/>
      <c r="NAG9" s="7"/>
      <c r="NAH9" s="7"/>
      <c r="NAI9" s="7"/>
      <c r="NAJ9" s="7"/>
      <c r="NAK9" s="7"/>
      <c r="NAL9" s="7"/>
      <c r="NAM9" s="7"/>
      <c r="NAN9" s="7"/>
      <c r="NAO9" s="7"/>
      <c r="NAP9" s="7"/>
      <c r="NAQ9" s="7"/>
      <c r="NAR9" s="7"/>
      <c r="NAS9" s="7"/>
      <c r="NAT9" s="7"/>
      <c r="NAU9" s="7"/>
      <c r="NAV9" s="7"/>
      <c r="NAW9" s="7"/>
      <c r="NAX9" s="7"/>
      <c r="NAY9" s="7"/>
      <c r="NAZ9" s="7"/>
      <c r="NBA9" s="7"/>
      <c r="NBB9" s="7"/>
      <c r="NBC9" s="7"/>
      <c r="NBD9" s="7"/>
      <c r="NBE9" s="7"/>
      <c r="NBF9" s="7"/>
      <c r="NBG9" s="7"/>
      <c r="NBH9" s="7"/>
      <c r="NBI9" s="7"/>
      <c r="NBJ9" s="7"/>
      <c r="NBK9" s="7"/>
      <c r="NBL9" s="7"/>
      <c r="NBM9" s="7"/>
      <c r="NBN9" s="7"/>
      <c r="NBO9" s="7"/>
      <c r="NBP9" s="7"/>
      <c r="NBQ9" s="7"/>
      <c r="NBR9" s="7"/>
      <c r="NBS9" s="7"/>
      <c r="NBT9" s="7"/>
      <c r="NBU9" s="7"/>
      <c r="NBV9" s="7"/>
      <c r="NBW9" s="7"/>
      <c r="NBX9" s="7"/>
      <c r="NBY9" s="7"/>
      <c r="NBZ9" s="7"/>
      <c r="NCA9" s="7"/>
      <c r="NCB9" s="7"/>
      <c r="NCC9" s="7"/>
      <c r="NCD9" s="7"/>
      <c r="NCE9" s="7"/>
      <c r="NCF9" s="7"/>
      <c r="NCG9" s="7"/>
      <c r="NCH9" s="7"/>
      <c r="NCI9" s="7"/>
      <c r="NCJ9" s="7"/>
      <c r="NCK9" s="7"/>
      <c r="NCL9" s="7"/>
      <c r="NCM9" s="7"/>
      <c r="NCN9" s="7"/>
      <c r="NCO9" s="7"/>
      <c r="NCP9" s="7"/>
      <c r="NCQ9" s="7"/>
      <c r="NCR9" s="7"/>
      <c r="NCS9" s="7"/>
      <c r="NCT9" s="7"/>
      <c r="NCU9" s="7"/>
      <c r="NCV9" s="7"/>
      <c r="NCW9" s="7"/>
      <c r="NCX9" s="7"/>
      <c r="NCY9" s="7"/>
      <c r="NCZ9" s="7"/>
      <c r="NDA9" s="7"/>
      <c r="NDB9" s="7"/>
      <c r="NDC9" s="7"/>
      <c r="NDD9" s="7"/>
      <c r="NDE9" s="7"/>
      <c r="NDF9" s="7"/>
      <c r="NDG9" s="7"/>
      <c r="NDH9" s="7"/>
      <c r="NDI9" s="7"/>
      <c r="NDJ9" s="7"/>
      <c r="NDK9" s="7"/>
      <c r="NDL9" s="7"/>
      <c r="NDM9" s="7"/>
      <c r="NDN9" s="7"/>
      <c r="NDO9" s="7"/>
      <c r="NDP9" s="7"/>
      <c r="NDQ9" s="7"/>
      <c r="NDR9" s="7"/>
      <c r="NDS9" s="7"/>
      <c r="NDT9" s="7"/>
      <c r="NDU9" s="7"/>
      <c r="NDV9" s="7"/>
      <c r="NDW9" s="7"/>
      <c r="NDX9" s="7"/>
      <c r="NDY9" s="7"/>
      <c r="NDZ9" s="7"/>
      <c r="NEA9" s="7"/>
      <c r="NEB9" s="7"/>
      <c r="NEC9" s="7"/>
      <c r="NED9" s="7"/>
      <c r="NEE9" s="7"/>
      <c r="NEF9" s="7"/>
      <c r="NEG9" s="7"/>
      <c r="NEH9" s="7"/>
      <c r="NEI9" s="7"/>
      <c r="NEJ9" s="7"/>
      <c r="NEK9" s="7"/>
      <c r="NEL9" s="7"/>
      <c r="NEM9" s="7"/>
      <c r="NEN9" s="7"/>
      <c r="NEO9" s="7"/>
      <c r="NEP9" s="7"/>
      <c r="NEQ9" s="7"/>
      <c r="NER9" s="7"/>
      <c r="NES9" s="7"/>
      <c r="NET9" s="7"/>
      <c r="NEU9" s="7"/>
      <c r="NEV9" s="7"/>
      <c r="NEW9" s="7"/>
      <c r="NEX9" s="7"/>
      <c r="NEY9" s="7"/>
      <c r="NEZ9" s="7"/>
      <c r="NFA9" s="7"/>
      <c r="NFB9" s="7"/>
      <c r="NFC9" s="7"/>
      <c r="NFD9" s="7"/>
      <c r="NFE9" s="7"/>
      <c r="NFF9" s="7"/>
      <c r="NFG9" s="7"/>
      <c r="NFH9" s="7"/>
      <c r="NFI9" s="7"/>
      <c r="NFJ9" s="7"/>
      <c r="NFK9" s="7"/>
      <c r="NFL9" s="7"/>
      <c r="NFM9" s="7"/>
      <c r="NFN9" s="7"/>
      <c r="NFO9" s="7"/>
      <c r="NFP9" s="7"/>
      <c r="NFQ9" s="7"/>
      <c r="NFR9" s="7"/>
      <c r="NFS9" s="7"/>
      <c r="NFT9" s="7"/>
      <c r="NFU9" s="7"/>
      <c r="NFV9" s="7"/>
      <c r="NFW9" s="7"/>
      <c r="NFX9" s="7"/>
      <c r="NFY9" s="7"/>
      <c r="NFZ9" s="7"/>
      <c r="NGA9" s="7"/>
      <c r="NGB9" s="7"/>
      <c r="NGC9" s="7"/>
      <c r="NGD9" s="7"/>
      <c r="NGE9" s="7"/>
      <c r="NGF9" s="7"/>
      <c r="NGG9" s="7"/>
      <c r="NGH9" s="7"/>
      <c r="NGI9" s="7"/>
      <c r="NGJ9" s="7"/>
      <c r="NGK9" s="7"/>
      <c r="NGL9" s="7"/>
      <c r="NGM9" s="7"/>
      <c r="NGN9" s="7"/>
      <c r="NGO9" s="7"/>
      <c r="NGP9" s="7"/>
      <c r="NGQ9" s="7"/>
      <c r="NGR9" s="7"/>
      <c r="NGS9" s="7"/>
      <c r="NGT9" s="7"/>
      <c r="NGU9" s="7"/>
      <c r="NGV9" s="7"/>
      <c r="NGW9" s="7"/>
      <c r="NGX9" s="7"/>
      <c r="NGY9" s="7"/>
      <c r="NGZ9" s="7"/>
      <c r="NHA9" s="7"/>
      <c r="NHB9" s="7"/>
      <c r="NHC9" s="7"/>
      <c r="NHD9" s="7"/>
      <c r="NHE9" s="7"/>
      <c r="NHF9" s="7"/>
      <c r="NHG9" s="7"/>
      <c r="NHH9" s="7"/>
      <c r="NHI9" s="7"/>
      <c r="NHJ9" s="7"/>
      <c r="NHK9" s="7"/>
      <c r="NHL9" s="7"/>
      <c r="NHM9" s="7"/>
      <c r="NHN9" s="7"/>
      <c r="NHO9" s="7"/>
      <c r="NHP9" s="7"/>
      <c r="NHQ9" s="7"/>
      <c r="NHR9" s="7"/>
      <c r="NHS9" s="7"/>
      <c r="NHT9" s="7"/>
      <c r="NHU9" s="7"/>
      <c r="NHV9" s="7"/>
      <c r="NHW9" s="7"/>
      <c r="NHX9" s="7"/>
      <c r="NHY9" s="7"/>
      <c r="NHZ9" s="7"/>
      <c r="NIA9" s="7"/>
      <c r="NIB9" s="7"/>
      <c r="NIC9" s="7"/>
      <c r="NID9" s="7"/>
      <c r="NIE9" s="7"/>
      <c r="NIF9" s="7"/>
      <c r="NIG9" s="7"/>
      <c r="NIH9" s="7"/>
      <c r="NII9" s="7"/>
      <c r="NIJ9" s="7"/>
      <c r="NIK9" s="7"/>
      <c r="NIL9" s="7"/>
      <c r="NIM9" s="7"/>
      <c r="NIN9" s="7"/>
      <c r="NIO9" s="7"/>
      <c r="NIP9" s="7"/>
      <c r="NIQ9" s="7"/>
      <c r="NIR9" s="7"/>
      <c r="NIS9" s="7"/>
      <c r="NIT9" s="7"/>
      <c r="NIU9" s="7"/>
      <c r="NIV9" s="7"/>
      <c r="NIW9" s="7"/>
      <c r="NIX9" s="7"/>
      <c r="NIY9" s="7"/>
      <c r="NIZ9" s="7"/>
      <c r="NJA9" s="7"/>
      <c r="NJB9" s="7"/>
      <c r="NJC9" s="7"/>
      <c r="NJD9" s="7"/>
      <c r="NJE9" s="7"/>
      <c r="NJF9" s="7"/>
      <c r="NJG9" s="7"/>
      <c r="NJH9" s="7"/>
      <c r="NJI9" s="7"/>
      <c r="NJJ9" s="7"/>
      <c r="NJK9" s="7"/>
      <c r="NJL9" s="7"/>
      <c r="NJM9" s="7"/>
      <c r="NJN9" s="7"/>
      <c r="NJO9" s="7"/>
      <c r="NJP9" s="7"/>
      <c r="NJQ9" s="7"/>
      <c r="NJR9" s="7"/>
      <c r="NJS9" s="7"/>
      <c r="NJT9" s="7"/>
      <c r="NJU9" s="7"/>
      <c r="NJV9" s="7"/>
      <c r="NJW9" s="7"/>
      <c r="NJX9" s="7"/>
      <c r="NJY9" s="7"/>
      <c r="NJZ9" s="7"/>
      <c r="NKA9" s="7"/>
      <c r="NKB9" s="7"/>
      <c r="NKC9" s="7"/>
      <c r="NKD9" s="7"/>
      <c r="NKE9" s="7"/>
      <c r="NKF9" s="7"/>
      <c r="NKG9" s="7"/>
      <c r="NKH9" s="7"/>
      <c r="NKI9" s="7"/>
      <c r="NKJ9" s="7"/>
      <c r="NKK9" s="7"/>
      <c r="NKL9" s="7"/>
      <c r="NKM9" s="7"/>
      <c r="NKN9" s="7"/>
      <c r="NKO9" s="7"/>
      <c r="NKP9" s="7"/>
      <c r="NKQ9" s="7"/>
      <c r="NKR9" s="7"/>
      <c r="NKS9" s="7"/>
      <c r="NKT9" s="7"/>
      <c r="NKU9" s="7"/>
      <c r="NKV9" s="7"/>
      <c r="NKW9" s="7"/>
      <c r="NKX9" s="7"/>
      <c r="NKY9" s="7"/>
      <c r="NKZ9" s="7"/>
      <c r="NLA9" s="7"/>
      <c r="NLB9" s="7"/>
      <c r="NLC9" s="7"/>
      <c r="NLD9" s="7"/>
      <c r="NLE9" s="7"/>
      <c r="NLF9" s="7"/>
      <c r="NLG9" s="7"/>
      <c r="NLH9" s="7"/>
      <c r="NLI9" s="7"/>
      <c r="NLJ9" s="7"/>
      <c r="NLK9" s="7"/>
      <c r="NLL9" s="7"/>
      <c r="NLM9" s="7"/>
      <c r="NLN9" s="7"/>
      <c r="NLO9" s="7"/>
      <c r="NLP9" s="7"/>
      <c r="NLQ9" s="7"/>
      <c r="NLR9" s="7"/>
      <c r="NLS9" s="7"/>
      <c r="NLT9" s="7"/>
      <c r="NLU9" s="7"/>
      <c r="NLV9" s="7"/>
      <c r="NLW9" s="7"/>
      <c r="NLX9" s="7"/>
      <c r="NLY9" s="7"/>
      <c r="NLZ9" s="7"/>
      <c r="NMA9" s="7"/>
      <c r="NMB9" s="7"/>
      <c r="NMC9" s="7"/>
      <c r="NMD9" s="7"/>
      <c r="NME9" s="7"/>
      <c r="NMF9" s="7"/>
      <c r="NMG9" s="7"/>
      <c r="NMH9" s="7"/>
      <c r="NMI9" s="7"/>
      <c r="NMJ9" s="7"/>
      <c r="NMK9" s="7"/>
      <c r="NML9" s="7"/>
      <c r="NMM9" s="7"/>
      <c r="NMN9" s="7"/>
      <c r="NMO9" s="7"/>
      <c r="NMP9" s="7"/>
      <c r="NMQ9" s="7"/>
      <c r="NMR9" s="7"/>
      <c r="NMS9" s="7"/>
      <c r="NMT9" s="7"/>
      <c r="NMU9" s="7"/>
      <c r="NMV9" s="7"/>
      <c r="NMW9" s="7"/>
      <c r="NMX9" s="7"/>
      <c r="NMY9" s="7"/>
      <c r="NMZ9" s="7"/>
      <c r="NNA9" s="7"/>
      <c r="NNB9" s="7"/>
      <c r="NNC9" s="7"/>
      <c r="NND9" s="7"/>
      <c r="NNE9" s="7"/>
      <c r="NNF9" s="7"/>
      <c r="NNG9" s="7"/>
      <c r="NNH9" s="7"/>
      <c r="NNI9" s="7"/>
      <c r="NNJ9" s="7"/>
      <c r="NNK9" s="7"/>
      <c r="NNL9" s="7"/>
      <c r="NNM9" s="7"/>
      <c r="NNN9" s="7"/>
      <c r="NNO9" s="7"/>
      <c r="NNP9" s="7"/>
      <c r="NNQ9" s="7"/>
      <c r="NNR9" s="7"/>
      <c r="NNS9" s="7"/>
      <c r="NNT9" s="7"/>
      <c r="NNU9" s="7"/>
      <c r="NNV9" s="7"/>
      <c r="NNW9" s="7"/>
      <c r="NNX9" s="7"/>
      <c r="NNY9" s="7"/>
      <c r="NNZ9" s="7"/>
      <c r="NOA9" s="7"/>
      <c r="NOB9" s="7"/>
      <c r="NOC9" s="7"/>
      <c r="NOD9" s="7"/>
      <c r="NOE9" s="7"/>
      <c r="NOF9" s="7"/>
      <c r="NOG9" s="7"/>
      <c r="NOH9" s="7"/>
      <c r="NOI9" s="7"/>
      <c r="NOJ9" s="7"/>
      <c r="NOK9" s="7"/>
      <c r="NOL9" s="7"/>
      <c r="NOM9" s="7"/>
      <c r="NON9" s="7"/>
      <c r="NOO9" s="7"/>
      <c r="NOP9" s="7"/>
      <c r="NOQ9" s="7"/>
      <c r="NOR9" s="7"/>
      <c r="NOS9" s="7"/>
      <c r="NOT9" s="7"/>
      <c r="NOU9" s="7"/>
      <c r="NOV9" s="7"/>
      <c r="NOW9" s="7"/>
      <c r="NOX9" s="7"/>
      <c r="NOY9" s="7"/>
      <c r="NOZ9" s="7"/>
      <c r="NPA9" s="7"/>
      <c r="NPB9" s="7"/>
      <c r="NPC9" s="7"/>
      <c r="NPD9" s="7"/>
      <c r="NPE9" s="7"/>
      <c r="NPF9" s="7"/>
      <c r="NPG9" s="7"/>
      <c r="NPH9" s="7"/>
      <c r="NPI9" s="7"/>
      <c r="NPJ9" s="7"/>
      <c r="NPK9" s="7"/>
      <c r="NPL9" s="7"/>
      <c r="NPM9" s="7"/>
      <c r="NPN9" s="7"/>
      <c r="NPO9" s="7"/>
      <c r="NPP9" s="7"/>
      <c r="NPQ9" s="7"/>
      <c r="NPR9" s="7"/>
      <c r="NPS9" s="7"/>
      <c r="NPT9" s="7"/>
      <c r="NPU9" s="7"/>
      <c r="NPV9" s="7"/>
      <c r="NPW9" s="7"/>
      <c r="NPX9" s="7"/>
      <c r="NPY9" s="7"/>
      <c r="NPZ9" s="7"/>
      <c r="NQA9" s="7"/>
      <c r="NQB9" s="7"/>
      <c r="NQC9" s="7"/>
      <c r="NQD9" s="7"/>
      <c r="NQE9" s="7"/>
      <c r="NQF9" s="7"/>
      <c r="NQG9" s="7"/>
      <c r="NQH9" s="7"/>
      <c r="NQI9" s="7"/>
      <c r="NQJ9" s="7"/>
      <c r="NQK9" s="7"/>
      <c r="NQL9" s="7"/>
      <c r="NQM9" s="7"/>
      <c r="NQN9" s="7"/>
      <c r="NQO9" s="7"/>
      <c r="NQP9" s="7"/>
      <c r="NQQ9" s="7"/>
      <c r="NQR9" s="7"/>
      <c r="NQS9" s="7"/>
      <c r="NQT9" s="7"/>
      <c r="NQU9" s="7"/>
      <c r="NQV9" s="7"/>
      <c r="NQW9" s="7"/>
      <c r="NQX9" s="7"/>
      <c r="NQY9" s="7"/>
      <c r="NQZ9" s="7"/>
      <c r="NRA9" s="7"/>
      <c r="NRB9" s="7"/>
      <c r="NRC9" s="7"/>
      <c r="NRD9" s="7"/>
      <c r="NRE9" s="7"/>
      <c r="NRF9" s="7"/>
      <c r="NRG9" s="7"/>
      <c r="NRH9" s="7"/>
      <c r="NRI9" s="7"/>
      <c r="NRJ9" s="7"/>
      <c r="NRK9" s="7"/>
      <c r="NRL9" s="7"/>
      <c r="NRM9" s="7"/>
      <c r="NRN9" s="7"/>
      <c r="NRO9" s="7"/>
      <c r="NRP9" s="7"/>
      <c r="NRQ9" s="7"/>
      <c r="NRR9" s="7"/>
      <c r="NRS9" s="7"/>
      <c r="NRT9" s="7"/>
      <c r="NRU9" s="7"/>
      <c r="NRV9" s="7"/>
      <c r="NRW9" s="7"/>
      <c r="NRX9" s="7"/>
      <c r="NRY9" s="7"/>
      <c r="NRZ9" s="7"/>
      <c r="NSA9" s="7"/>
      <c r="NSB9" s="7"/>
      <c r="NSC9" s="7"/>
      <c r="NSD9" s="7"/>
      <c r="NSE9" s="7"/>
      <c r="NSF9" s="7"/>
      <c r="NSG9" s="7"/>
      <c r="NSH9" s="7"/>
      <c r="NSI9" s="7"/>
      <c r="NSJ9" s="7"/>
      <c r="NSK9" s="7"/>
      <c r="NSL9" s="7"/>
      <c r="NSM9" s="7"/>
      <c r="NSN9" s="7"/>
      <c r="NSO9" s="7"/>
      <c r="NSP9" s="7"/>
      <c r="NSQ9" s="7"/>
      <c r="NSR9" s="7"/>
      <c r="NSS9" s="7"/>
      <c r="NST9" s="7"/>
      <c r="NSU9" s="7"/>
      <c r="NSV9" s="7"/>
      <c r="NSW9" s="7"/>
      <c r="NSX9" s="7"/>
      <c r="NSY9" s="7"/>
      <c r="NSZ9" s="7"/>
      <c r="NTA9" s="7"/>
      <c r="NTB9" s="7"/>
      <c r="NTC9" s="7"/>
      <c r="NTD9" s="7"/>
      <c r="NTE9" s="7"/>
      <c r="NTF9" s="7"/>
      <c r="NTG9" s="7"/>
      <c r="NTH9" s="7"/>
      <c r="NTI9" s="7"/>
      <c r="NTJ9" s="7"/>
      <c r="NTK9" s="7"/>
      <c r="NTL9" s="7"/>
      <c r="NTM9" s="7"/>
      <c r="NTN9" s="7"/>
      <c r="NTO9" s="7"/>
      <c r="NTP9" s="7"/>
      <c r="NTQ9" s="7"/>
      <c r="NTR9" s="7"/>
      <c r="NTS9" s="7"/>
      <c r="NTT9" s="7"/>
      <c r="NTU9" s="7"/>
      <c r="NTV9" s="7"/>
      <c r="NTW9" s="7"/>
      <c r="NTX9" s="7"/>
      <c r="NTY9" s="7"/>
      <c r="NTZ9" s="7"/>
      <c r="NUA9" s="7"/>
      <c r="NUB9" s="7"/>
      <c r="NUC9" s="7"/>
      <c r="NUD9" s="7"/>
      <c r="NUE9" s="7"/>
      <c r="NUF9" s="7"/>
      <c r="NUG9" s="7"/>
      <c r="NUH9" s="7"/>
      <c r="NUI9" s="7"/>
      <c r="NUJ9" s="7"/>
      <c r="NUK9" s="7"/>
      <c r="NUL9" s="7"/>
      <c r="NUM9" s="7"/>
      <c r="NUN9" s="7"/>
      <c r="NUO9" s="7"/>
      <c r="NUP9" s="7"/>
      <c r="NUQ9" s="7"/>
      <c r="NUR9" s="7"/>
      <c r="NUS9" s="7"/>
      <c r="NUT9" s="7"/>
      <c r="NUU9" s="7"/>
      <c r="NUV9" s="7"/>
      <c r="NUW9" s="7"/>
      <c r="NUX9" s="7"/>
      <c r="NUY9" s="7"/>
      <c r="NUZ9" s="7"/>
      <c r="NVA9" s="7"/>
      <c r="NVB9" s="7"/>
      <c r="NVC9" s="7"/>
      <c r="NVD9" s="7"/>
      <c r="NVE9" s="7"/>
      <c r="NVF9" s="7"/>
      <c r="NVG9" s="7"/>
      <c r="NVH9" s="7"/>
      <c r="NVI9" s="7"/>
      <c r="NVJ9" s="7"/>
      <c r="NVK9" s="7"/>
      <c r="NVL9" s="7"/>
      <c r="NVM9" s="7"/>
      <c r="NVN9" s="7"/>
      <c r="NVO9" s="7"/>
      <c r="NVP9" s="7"/>
      <c r="NVQ9" s="7"/>
      <c r="NVR9" s="7"/>
      <c r="NVS9" s="7"/>
      <c r="NVT9" s="7"/>
      <c r="NVU9" s="7"/>
      <c r="NVV9" s="7"/>
      <c r="NVW9" s="7"/>
      <c r="NVX9" s="7"/>
      <c r="NVY9" s="7"/>
      <c r="NVZ9" s="7"/>
      <c r="NWA9" s="7"/>
      <c r="NWB9" s="7"/>
      <c r="NWC9" s="7"/>
      <c r="NWD9" s="7"/>
      <c r="NWE9" s="7"/>
      <c r="NWF9" s="7"/>
      <c r="NWG9" s="7"/>
      <c r="NWH9" s="7"/>
      <c r="NWI9" s="7"/>
      <c r="NWJ9" s="7"/>
      <c r="NWK9" s="7"/>
      <c r="NWL9" s="7"/>
      <c r="NWM9" s="7"/>
      <c r="NWN9" s="7"/>
      <c r="NWO9" s="7"/>
      <c r="NWP9" s="7"/>
      <c r="NWQ9" s="7"/>
      <c r="NWR9" s="7"/>
      <c r="NWS9" s="7"/>
      <c r="NWT9" s="7"/>
      <c r="NWU9" s="7"/>
      <c r="NWV9" s="7"/>
      <c r="NWW9" s="7"/>
      <c r="NWX9" s="7"/>
      <c r="NWY9" s="7"/>
      <c r="NWZ9" s="7"/>
      <c r="NXA9" s="7"/>
      <c r="NXB9" s="7"/>
      <c r="NXC9" s="7"/>
      <c r="NXD9" s="7"/>
      <c r="NXE9" s="7"/>
      <c r="NXF9" s="7"/>
      <c r="NXG9" s="7"/>
      <c r="NXH9" s="7"/>
      <c r="NXI9" s="7"/>
      <c r="NXJ9" s="7"/>
      <c r="NXK9" s="7"/>
      <c r="NXL9" s="7"/>
      <c r="NXM9" s="7"/>
      <c r="NXN9" s="7"/>
      <c r="NXO9" s="7"/>
      <c r="NXP9" s="7"/>
      <c r="NXQ9" s="7"/>
      <c r="NXR9" s="7"/>
      <c r="NXS9" s="7"/>
      <c r="NXT9" s="7"/>
      <c r="NXU9" s="7"/>
      <c r="NXV9" s="7"/>
      <c r="NXW9" s="7"/>
      <c r="NXX9" s="7"/>
      <c r="NXY9" s="7"/>
      <c r="NXZ9" s="7"/>
      <c r="NYA9" s="7"/>
      <c r="NYB9" s="7"/>
      <c r="NYC9" s="7"/>
      <c r="NYD9" s="7"/>
      <c r="NYE9" s="7"/>
      <c r="NYF9" s="7"/>
      <c r="NYG9" s="7"/>
      <c r="NYH9" s="7"/>
      <c r="NYI9" s="7"/>
      <c r="NYJ9" s="7"/>
      <c r="NYK9" s="7"/>
      <c r="NYL9" s="7"/>
      <c r="NYM9" s="7"/>
      <c r="NYN9" s="7"/>
      <c r="NYO9" s="7"/>
      <c r="NYP9" s="7"/>
      <c r="NYQ9" s="7"/>
      <c r="NYR9" s="7"/>
      <c r="NYS9" s="7"/>
      <c r="NYT9" s="7"/>
      <c r="NYU9" s="7"/>
      <c r="NYV9" s="7"/>
      <c r="NYW9" s="7"/>
      <c r="NYX9" s="7"/>
      <c r="NYY9" s="7"/>
      <c r="NYZ9" s="7"/>
      <c r="NZA9" s="7"/>
      <c r="NZB9" s="7"/>
      <c r="NZC9" s="7"/>
      <c r="NZD9" s="7"/>
      <c r="NZE9" s="7"/>
      <c r="NZF9" s="7"/>
      <c r="NZG9" s="7"/>
      <c r="NZH9" s="7"/>
      <c r="NZI9" s="7"/>
      <c r="NZJ9" s="7"/>
      <c r="NZK9" s="7"/>
      <c r="NZL9" s="7"/>
      <c r="NZM9" s="7"/>
      <c r="NZN9" s="7"/>
      <c r="NZO9" s="7"/>
      <c r="NZP9" s="7"/>
      <c r="NZQ9" s="7"/>
      <c r="NZR9" s="7"/>
      <c r="NZS9" s="7"/>
      <c r="NZT9" s="7"/>
      <c r="NZU9" s="7"/>
      <c r="NZV9" s="7"/>
      <c r="NZW9" s="7"/>
      <c r="NZX9" s="7"/>
      <c r="NZY9" s="7"/>
      <c r="NZZ9" s="7"/>
      <c r="OAA9" s="7"/>
      <c r="OAB9" s="7"/>
      <c r="OAC9" s="7"/>
      <c r="OAD9" s="7"/>
      <c r="OAE9" s="7"/>
      <c r="OAF9" s="7"/>
      <c r="OAG9" s="7"/>
      <c r="OAH9" s="7"/>
      <c r="OAI9" s="7"/>
      <c r="OAJ9" s="7"/>
      <c r="OAK9" s="7"/>
      <c r="OAL9" s="7"/>
      <c r="OAM9" s="7"/>
      <c r="OAN9" s="7"/>
      <c r="OAO9" s="7"/>
      <c r="OAP9" s="7"/>
      <c r="OAQ9" s="7"/>
      <c r="OAR9" s="7"/>
      <c r="OAS9" s="7"/>
      <c r="OAT9" s="7"/>
      <c r="OAU9" s="7"/>
      <c r="OAV9" s="7"/>
      <c r="OAW9" s="7"/>
      <c r="OAX9" s="7"/>
      <c r="OAY9" s="7"/>
      <c r="OAZ9" s="7"/>
      <c r="OBA9" s="7"/>
      <c r="OBB9" s="7"/>
      <c r="OBC9" s="7"/>
      <c r="OBD9" s="7"/>
      <c r="OBE9" s="7"/>
      <c r="OBF9" s="7"/>
      <c r="OBG9" s="7"/>
      <c r="OBH9" s="7"/>
      <c r="OBI9" s="7"/>
      <c r="OBJ9" s="7"/>
      <c r="OBK9" s="7"/>
      <c r="OBL9" s="7"/>
      <c r="OBM9" s="7"/>
      <c r="OBN9" s="7"/>
      <c r="OBO9" s="7"/>
      <c r="OBP9" s="7"/>
      <c r="OBQ9" s="7"/>
      <c r="OBR9" s="7"/>
      <c r="OBS9" s="7"/>
      <c r="OBT9" s="7"/>
      <c r="OBU9" s="7"/>
      <c r="OBV9" s="7"/>
      <c r="OBW9" s="7"/>
      <c r="OBX9" s="7"/>
      <c r="OBY9" s="7"/>
      <c r="OBZ9" s="7"/>
      <c r="OCA9" s="7"/>
      <c r="OCB9" s="7"/>
      <c r="OCC9" s="7"/>
      <c r="OCD9" s="7"/>
      <c r="OCE9" s="7"/>
      <c r="OCF9" s="7"/>
      <c r="OCG9" s="7"/>
      <c r="OCH9" s="7"/>
      <c r="OCI9" s="7"/>
      <c r="OCJ9" s="7"/>
      <c r="OCK9" s="7"/>
      <c r="OCL9" s="7"/>
      <c r="OCM9" s="7"/>
      <c r="OCN9" s="7"/>
      <c r="OCO9" s="7"/>
      <c r="OCP9" s="7"/>
      <c r="OCQ9" s="7"/>
      <c r="OCR9" s="7"/>
      <c r="OCS9" s="7"/>
      <c r="OCT9" s="7"/>
      <c r="OCU9" s="7"/>
      <c r="OCV9" s="7"/>
      <c r="OCW9" s="7"/>
      <c r="OCX9" s="7"/>
      <c r="OCY9" s="7"/>
      <c r="OCZ9" s="7"/>
      <c r="ODA9" s="7"/>
      <c r="ODB9" s="7"/>
      <c r="ODC9" s="7"/>
      <c r="ODD9" s="7"/>
      <c r="ODE9" s="7"/>
      <c r="ODF9" s="7"/>
      <c r="ODG9" s="7"/>
      <c r="ODH9" s="7"/>
      <c r="ODI9" s="7"/>
      <c r="ODJ9" s="7"/>
      <c r="ODK9" s="7"/>
      <c r="ODL9" s="7"/>
      <c r="ODM9" s="7"/>
      <c r="ODN9" s="7"/>
      <c r="ODO9" s="7"/>
      <c r="ODP9" s="7"/>
      <c r="ODQ9" s="7"/>
      <c r="ODR9" s="7"/>
      <c r="ODS9" s="7"/>
      <c r="ODT9" s="7"/>
      <c r="ODU9" s="7"/>
      <c r="ODV9" s="7"/>
      <c r="ODW9" s="7"/>
      <c r="ODX9" s="7"/>
      <c r="ODY9" s="7"/>
      <c r="ODZ9" s="7"/>
      <c r="OEA9" s="7"/>
      <c r="OEB9" s="7"/>
      <c r="OEC9" s="7"/>
      <c r="OED9" s="7"/>
      <c r="OEE9" s="7"/>
      <c r="OEF9" s="7"/>
      <c r="OEG9" s="7"/>
      <c r="OEH9" s="7"/>
      <c r="OEI9" s="7"/>
      <c r="OEJ9" s="7"/>
      <c r="OEK9" s="7"/>
      <c r="OEL9" s="7"/>
      <c r="OEM9" s="7"/>
      <c r="OEN9" s="7"/>
      <c r="OEO9" s="7"/>
      <c r="OEP9" s="7"/>
      <c r="OEQ9" s="7"/>
      <c r="OER9" s="7"/>
      <c r="OES9" s="7"/>
      <c r="OET9" s="7"/>
      <c r="OEU9" s="7"/>
      <c r="OEV9" s="7"/>
      <c r="OEW9" s="7"/>
      <c r="OEX9" s="7"/>
      <c r="OEY9" s="7"/>
      <c r="OEZ9" s="7"/>
      <c r="OFA9" s="7"/>
      <c r="OFB9" s="7"/>
      <c r="OFC9" s="7"/>
      <c r="OFD9" s="7"/>
      <c r="OFE9" s="7"/>
      <c r="OFF9" s="7"/>
      <c r="OFG9" s="7"/>
      <c r="OFH9" s="7"/>
      <c r="OFI9" s="7"/>
      <c r="OFJ9" s="7"/>
      <c r="OFK9" s="7"/>
      <c r="OFL9" s="7"/>
      <c r="OFM9" s="7"/>
      <c r="OFN9" s="7"/>
      <c r="OFO9" s="7"/>
      <c r="OFP9" s="7"/>
      <c r="OFQ9" s="7"/>
      <c r="OFR9" s="7"/>
      <c r="OFS9" s="7"/>
      <c r="OFT9" s="7"/>
      <c r="OFU9" s="7"/>
      <c r="OFV9" s="7"/>
      <c r="OFW9" s="7"/>
      <c r="OFX9" s="7"/>
      <c r="OFY9" s="7"/>
      <c r="OFZ9" s="7"/>
      <c r="OGA9" s="7"/>
      <c r="OGB9" s="7"/>
      <c r="OGC9" s="7"/>
      <c r="OGD9" s="7"/>
      <c r="OGE9" s="7"/>
      <c r="OGF9" s="7"/>
      <c r="OGG9" s="7"/>
      <c r="OGH9" s="7"/>
      <c r="OGI9" s="7"/>
      <c r="OGJ9" s="7"/>
      <c r="OGK9" s="7"/>
      <c r="OGL9" s="7"/>
      <c r="OGM9" s="7"/>
      <c r="OGN9" s="7"/>
      <c r="OGO9" s="7"/>
      <c r="OGP9" s="7"/>
      <c r="OGQ9" s="7"/>
      <c r="OGR9" s="7"/>
      <c r="OGS9" s="7"/>
      <c r="OGT9" s="7"/>
      <c r="OGU9" s="7"/>
      <c r="OGV9" s="7"/>
      <c r="OGW9" s="7"/>
      <c r="OGX9" s="7"/>
      <c r="OGY9" s="7"/>
      <c r="OGZ9" s="7"/>
      <c r="OHA9" s="7"/>
      <c r="OHB9" s="7"/>
      <c r="OHC9" s="7"/>
      <c r="OHD9" s="7"/>
      <c r="OHE9" s="7"/>
      <c r="OHF9" s="7"/>
      <c r="OHG9" s="7"/>
      <c r="OHH9" s="7"/>
      <c r="OHI9" s="7"/>
      <c r="OHJ9" s="7"/>
      <c r="OHK9" s="7"/>
      <c r="OHL9" s="7"/>
      <c r="OHM9" s="7"/>
      <c r="OHN9" s="7"/>
      <c r="OHO9" s="7"/>
      <c r="OHP9" s="7"/>
      <c r="OHQ9" s="7"/>
      <c r="OHR9" s="7"/>
      <c r="OHS9" s="7"/>
      <c r="OHT9" s="7"/>
      <c r="OHU9" s="7"/>
      <c r="OHV9" s="7"/>
      <c r="OHW9" s="7"/>
      <c r="OHX9" s="7"/>
      <c r="OHY9" s="7"/>
      <c r="OHZ9" s="7"/>
      <c r="OIA9" s="7"/>
      <c r="OIB9" s="7"/>
      <c r="OIC9" s="7"/>
      <c r="OID9" s="7"/>
      <c r="OIE9" s="7"/>
      <c r="OIF9" s="7"/>
      <c r="OIG9" s="7"/>
      <c r="OIH9" s="7"/>
      <c r="OII9" s="7"/>
      <c r="OIJ9" s="7"/>
      <c r="OIK9" s="7"/>
      <c r="OIL9" s="7"/>
      <c r="OIM9" s="7"/>
      <c r="OIN9" s="7"/>
      <c r="OIO9" s="7"/>
      <c r="OIP9" s="7"/>
      <c r="OIQ9" s="7"/>
      <c r="OIR9" s="7"/>
      <c r="OIS9" s="7"/>
      <c r="OIT9" s="7"/>
      <c r="OIU9" s="7"/>
      <c r="OIV9" s="7"/>
      <c r="OIW9" s="7"/>
      <c r="OIX9" s="7"/>
      <c r="OIY9" s="7"/>
      <c r="OIZ9" s="7"/>
      <c r="OJA9" s="7"/>
      <c r="OJB9" s="7"/>
      <c r="OJC9" s="7"/>
      <c r="OJD9" s="7"/>
      <c r="OJE9" s="7"/>
      <c r="OJF9" s="7"/>
      <c r="OJG9" s="7"/>
      <c r="OJH9" s="7"/>
      <c r="OJI9" s="7"/>
      <c r="OJJ9" s="7"/>
      <c r="OJK9" s="7"/>
      <c r="OJL9" s="7"/>
      <c r="OJM9" s="7"/>
      <c r="OJN9" s="7"/>
      <c r="OJO9" s="7"/>
      <c r="OJP9" s="7"/>
      <c r="OJQ9" s="7"/>
      <c r="OJR9" s="7"/>
      <c r="OJS9" s="7"/>
      <c r="OJT9" s="7"/>
      <c r="OJU9" s="7"/>
      <c r="OJV9" s="7"/>
      <c r="OJW9" s="7"/>
      <c r="OJX9" s="7"/>
      <c r="OJY9" s="7"/>
      <c r="OJZ9" s="7"/>
      <c r="OKA9" s="7"/>
      <c r="OKB9" s="7"/>
      <c r="OKC9" s="7"/>
      <c r="OKD9" s="7"/>
      <c r="OKE9" s="7"/>
      <c r="OKF9" s="7"/>
      <c r="OKG9" s="7"/>
      <c r="OKH9" s="7"/>
      <c r="OKI9" s="7"/>
      <c r="OKJ9" s="7"/>
      <c r="OKK9" s="7"/>
      <c r="OKL9" s="7"/>
      <c r="OKM9" s="7"/>
      <c r="OKN9" s="7"/>
      <c r="OKO9" s="7"/>
      <c r="OKP9" s="7"/>
      <c r="OKQ9" s="7"/>
      <c r="OKR9" s="7"/>
      <c r="OKS9" s="7"/>
      <c r="OKT9" s="7"/>
      <c r="OKU9" s="7"/>
      <c r="OKV9" s="7"/>
      <c r="OKW9" s="7"/>
      <c r="OKX9" s="7"/>
      <c r="OKY9" s="7"/>
      <c r="OKZ9" s="7"/>
      <c r="OLA9" s="7"/>
      <c r="OLB9" s="7"/>
      <c r="OLC9" s="7"/>
      <c r="OLD9" s="7"/>
      <c r="OLE9" s="7"/>
      <c r="OLF9" s="7"/>
      <c r="OLG9" s="7"/>
      <c r="OLH9" s="7"/>
      <c r="OLI9" s="7"/>
      <c r="OLJ9" s="7"/>
      <c r="OLK9" s="7"/>
      <c r="OLL9" s="7"/>
      <c r="OLM9" s="7"/>
      <c r="OLN9" s="7"/>
      <c r="OLO9" s="7"/>
      <c r="OLP9" s="7"/>
      <c r="OLQ9" s="7"/>
      <c r="OLR9" s="7"/>
      <c r="OLS9" s="7"/>
      <c r="OLT9" s="7"/>
      <c r="OLU9" s="7"/>
      <c r="OLV9" s="7"/>
      <c r="OLW9" s="7"/>
      <c r="OLX9" s="7"/>
      <c r="OLY9" s="7"/>
      <c r="OLZ9" s="7"/>
      <c r="OMA9" s="7"/>
      <c r="OMB9" s="7"/>
      <c r="OMC9" s="7"/>
      <c r="OMD9" s="7"/>
      <c r="OME9" s="7"/>
      <c r="OMF9" s="7"/>
      <c r="OMG9" s="7"/>
      <c r="OMH9" s="7"/>
      <c r="OMI9" s="7"/>
      <c r="OMJ9" s="7"/>
      <c r="OMK9" s="7"/>
      <c r="OML9" s="7"/>
      <c r="OMM9" s="7"/>
      <c r="OMN9" s="7"/>
      <c r="OMO9" s="7"/>
      <c r="OMP9" s="7"/>
      <c r="OMQ9" s="7"/>
      <c r="OMR9" s="7"/>
      <c r="OMS9" s="7"/>
      <c r="OMT9" s="7"/>
      <c r="OMU9" s="7"/>
      <c r="OMV9" s="7"/>
      <c r="OMW9" s="7"/>
      <c r="OMX9" s="7"/>
      <c r="OMY9" s="7"/>
      <c r="OMZ9" s="7"/>
      <c r="ONA9" s="7"/>
      <c r="ONB9" s="7"/>
      <c r="ONC9" s="7"/>
      <c r="OND9" s="7"/>
      <c r="ONE9" s="7"/>
      <c r="ONF9" s="7"/>
      <c r="ONG9" s="7"/>
      <c r="ONH9" s="7"/>
      <c r="ONI9" s="7"/>
      <c r="ONJ9" s="7"/>
      <c r="ONK9" s="7"/>
      <c r="ONL9" s="7"/>
      <c r="ONM9" s="7"/>
      <c r="ONN9" s="7"/>
      <c r="ONO9" s="7"/>
      <c r="ONP9" s="7"/>
      <c r="ONQ9" s="7"/>
      <c r="ONR9" s="7"/>
      <c r="ONS9" s="7"/>
      <c r="ONT9" s="7"/>
      <c r="ONU9" s="7"/>
      <c r="ONV9" s="7"/>
      <c r="ONW9" s="7"/>
      <c r="ONX9" s="7"/>
      <c r="ONY9" s="7"/>
      <c r="ONZ9" s="7"/>
      <c r="OOA9" s="7"/>
      <c r="OOB9" s="7"/>
      <c r="OOC9" s="7"/>
      <c r="OOD9" s="7"/>
      <c r="OOE9" s="7"/>
      <c r="OOF9" s="7"/>
      <c r="OOG9" s="7"/>
      <c r="OOH9" s="7"/>
      <c r="OOI9" s="7"/>
      <c r="OOJ9" s="7"/>
      <c r="OOK9" s="7"/>
      <c r="OOL9" s="7"/>
      <c r="OOM9" s="7"/>
      <c r="OON9" s="7"/>
      <c r="OOO9" s="7"/>
      <c r="OOP9" s="7"/>
      <c r="OOQ9" s="7"/>
      <c r="OOR9" s="7"/>
      <c r="OOS9" s="7"/>
      <c r="OOT9" s="7"/>
      <c r="OOU9" s="7"/>
      <c r="OOV9" s="7"/>
      <c r="OOW9" s="7"/>
      <c r="OOX9" s="7"/>
      <c r="OOY9" s="7"/>
      <c r="OOZ9" s="7"/>
      <c r="OPA9" s="7"/>
      <c r="OPB9" s="7"/>
      <c r="OPC9" s="7"/>
      <c r="OPD9" s="7"/>
      <c r="OPE9" s="7"/>
      <c r="OPF9" s="7"/>
      <c r="OPG9" s="7"/>
      <c r="OPH9" s="7"/>
      <c r="OPI9" s="7"/>
      <c r="OPJ9" s="7"/>
      <c r="OPK9" s="7"/>
      <c r="OPL9" s="7"/>
      <c r="OPM9" s="7"/>
      <c r="OPN9" s="7"/>
      <c r="OPO9" s="7"/>
      <c r="OPP9" s="7"/>
      <c r="OPQ9" s="7"/>
      <c r="OPR9" s="7"/>
      <c r="OPS9" s="7"/>
      <c r="OPT9" s="7"/>
      <c r="OPU9" s="7"/>
      <c r="OPV9" s="7"/>
      <c r="OPW9" s="7"/>
      <c r="OPX9" s="7"/>
      <c r="OPY9" s="7"/>
      <c r="OPZ9" s="7"/>
      <c r="OQA9" s="7"/>
      <c r="OQB9" s="7"/>
      <c r="OQC9" s="7"/>
      <c r="OQD9" s="7"/>
      <c r="OQE9" s="7"/>
      <c r="OQF9" s="7"/>
      <c r="OQG9" s="7"/>
      <c r="OQH9" s="7"/>
      <c r="OQI9" s="7"/>
      <c r="OQJ9" s="7"/>
      <c r="OQK9" s="7"/>
      <c r="OQL9" s="7"/>
      <c r="OQM9" s="7"/>
      <c r="OQN9" s="7"/>
      <c r="OQO9" s="7"/>
      <c r="OQP9" s="7"/>
      <c r="OQQ9" s="7"/>
      <c r="OQR9" s="7"/>
      <c r="OQS9" s="7"/>
      <c r="OQT9" s="7"/>
      <c r="OQU9" s="7"/>
      <c r="OQV9" s="7"/>
      <c r="OQW9" s="7"/>
      <c r="OQX9" s="7"/>
      <c r="OQY9" s="7"/>
      <c r="OQZ9" s="7"/>
      <c r="ORA9" s="7"/>
      <c r="ORB9" s="7"/>
      <c r="ORC9" s="7"/>
      <c r="ORD9" s="7"/>
      <c r="ORE9" s="7"/>
      <c r="ORF9" s="7"/>
      <c r="ORG9" s="7"/>
      <c r="ORH9" s="7"/>
      <c r="ORI9" s="7"/>
      <c r="ORJ9" s="7"/>
      <c r="ORK9" s="7"/>
      <c r="ORL9" s="7"/>
      <c r="ORM9" s="7"/>
      <c r="ORN9" s="7"/>
      <c r="ORO9" s="7"/>
      <c r="ORP9" s="7"/>
      <c r="ORQ9" s="7"/>
      <c r="ORR9" s="7"/>
      <c r="ORS9" s="7"/>
      <c r="ORT9" s="7"/>
      <c r="ORU9" s="7"/>
      <c r="ORV9" s="7"/>
      <c r="ORW9" s="7"/>
      <c r="ORX9" s="7"/>
      <c r="ORY9" s="7"/>
      <c r="ORZ9" s="7"/>
      <c r="OSA9" s="7"/>
      <c r="OSB9" s="7"/>
      <c r="OSC9" s="7"/>
      <c r="OSD9" s="7"/>
      <c r="OSE9" s="7"/>
      <c r="OSF9" s="7"/>
      <c r="OSG9" s="7"/>
      <c r="OSH9" s="7"/>
      <c r="OSI9" s="7"/>
      <c r="OSJ9" s="7"/>
      <c r="OSK9" s="7"/>
      <c r="OSL9" s="7"/>
      <c r="OSM9" s="7"/>
      <c r="OSN9" s="7"/>
      <c r="OSO9" s="7"/>
      <c r="OSP9" s="7"/>
      <c r="OSQ9" s="7"/>
      <c r="OSR9" s="7"/>
      <c r="OSS9" s="7"/>
      <c r="OST9" s="7"/>
      <c r="OSU9" s="7"/>
      <c r="OSV9" s="7"/>
      <c r="OSW9" s="7"/>
      <c r="OSX9" s="7"/>
      <c r="OSY9" s="7"/>
      <c r="OSZ9" s="7"/>
      <c r="OTA9" s="7"/>
      <c r="OTB9" s="7"/>
      <c r="OTC9" s="7"/>
      <c r="OTD9" s="7"/>
      <c r="OTE9" s="7"/>
      <c r="OTF9" s="7"/>
      <c r="OTG9" s="7"/>
      <c r="OTH9" s="7"/>
      <c r="OTI9" s="7"/>
      <c r="OTJ9" s="7"/>
      <c r="OTK9" s="7"/>
      <c r="OTL9" s="7"/>
      <c r="OTM9" s="7"/>
      <c r="OTN9" s="7"/>
      <c r="OTO9" s="7"/>
      <c r="OTP9" s="7"/>
      <c r="OTQ9" s="7"/>
      <c r="OTR9" s="7"/>
      <c r="OTS9" s="7"/>
      <c r="OTT9" s="7"/>
      <c r="OTU9" s="7"/>
      <c r="OTV9" s="7"/>
      <c r="OTW9" s="7"/>
      <c r="OTX9" s="7"/>
      <c r="OTY9" s="7"/>
      <c r="OTZ9" s="7"/>
      <c r="OUA9" s="7"/>
      <c r="OUB9" s="7"/>
      <c r="OUC9" s="7"/>
      <c r="OUD9" s="7"/>
      <c r="OUE9" s="7"/>
      <c r="OUF9" s="7"/>
      <c r="OUG9" s="7"/>
      <c r="OUH9" s="7"/>
      <c r="OUI9" s="7"/>
      <c r="OUJ9" s="7"/>
      <c r="OUK9" s="7"/>
      <c r="OUL9" s="7"/>
      <c r="OUM9" s="7"/>
      <c r="OUN9" s="7"/>
      <c r="OUO9" s="7"/>
      <c r="OUP9" s="7"/>
      <c r="OUQ9" s="7"/>
      <c r="OUR9" s="7"/>
      <c r="OUS9" s="7"/>
      <c r="OUT9" s="7"/>
      <c r="OUU9" s="7"/>
      <c r="OUV9" s="7"/>
      <c r="OUW9" s="7"/>
      <c r="OUX9" s="7"/>
      <c r="OUY9" s="7"/>
      <c r="OUZ9" s="7"/>
      <c r="OVA9" s="7"/>
      <c r="OVB9" s="7"/>
      <c r="OVC9" s="7"/>
      <c r="OVD9" s="7"/>
      <c r="OVE9" s="7"/>
      <c r="OVF9" s="7"/>
      <c r="OVG9" s="7"/>
      <c r="OVH9" s="7"/>
      <c r="OVI9" s="7"/>
      <c r="OVJ9" s="7"/>
      <c r="OVK9" s="7"/>
      <c r="OVL9" s="7"/>
      <c r="OVM9" s="7"/>
      <c r="OVN9" s="7"/>
      <c r="OVO9" s="7"/>
      <c r="OVP9" s="7"/>
      <c r="OVQ9" s="7"/>
      <c r="OVR9" s="7"/>
      <c r="OVS9" s="7"/>
      <c r="OVT9" s="7"/>
      <c r="OVU9" s="7"/>
      <c r="OVV9" s="7"/>
      <c r="OVW9" s="7"/>
      <c r="OVX9" s="7"/>
      <c r="OVY9" s="7"/>
      <c r="OVZ9" s="7"/>
      <c r="OWA9" s="7"/>
      <c r="OWB9" s="7"/>
      <c r="OWC9" s="7"/>
      <c r="OWD9" s="7"/>
      <c r="OWE9" s="7"/>
      <c r="OWF9" s="7"/>
      <c r="OWG9" s="7"/>
      <c r="OWH9" s="7"/>
      <c r="OWI9" s="7"/>
      <c r="OWJ9" s="7"/>
      <c r="OWK9" s="7"/>
      <c r="OWL9" s="7"/>
      <c r="OWM9" s="7"/>
      <c r="OWN9" s="7"/>
      <c r="OWO9" s="7"/>
      <c r="OWP9" s="7"/>
      <c r="OWQ9" s="7"/>
      <c r="OWR9" s="7"/>
      <c r="OWS9" s="7"/>
      <c r="OWT9" s="7"/>
      <c r="OWU9" s="7"/>
      <c r="OWV9" s="7"/>
      <c r="OWW9" s="7"/>
      <c r="OWX9" s="7"/>
      <c r="OWY9" s="7"/>
      <c r="OWZ9" s="7"/>
      <c r="OXA9" s="7"/>
      <c r="OXB9" s="7"/>
      <c r="OXC9" s="7"/>
      <c r="OXD9" s="7"/>
      <c r="OXE9" s="7"/>
      <c r="OXF9" s="7"/>
      <c r="OXG9" s="7"/>
      <c r="OXH9" s="7"/>
      <c r="OXI9" s="7"/>
      <c r="OXJ9" s="7"/>
      <c r="OXK9" s="7"/>
      <c r="OXL9" s="7"/>
      <c r="OXM9" s="7"/>
      <c r="OXN9" s="7"/>
      <c r="OXO9" s="7"/>
      <c r="OXP9" s="7"/>
      <c r="OXQ9" s="7"/>
      <c r="OXR9" s="7"/>
      <c r="OXS9" s="7"/>
      <c r="OXT9" s="7"/>
      <c r="OXU9" s="7"/>
      <c r="OXV9" s="7"/>
      <c r="OXW9" s="7"/>
      <c r="OXX9" s="7"/>
      <c r="OXY9" s="7"/>
      <c r="OXZ9" s="7"/>
      <c r="OYA9" s="7"/>
      <c r="OYB9" s="7"/>
      <c r="OYC9" s="7"/>
      <c r="OYD9" s="7"/>
      <c r="OYE9" s="7"/>
      <c r="OYF9" s="7"/>
      <c r="OYG9" s="7"/>
      <c r="OYH9" s="7"/>
      <c r="OYI9" s="7"/>
      <c r="OYJ9" s="7"/>
      <c r="OYK9" s="7"/>
      <c r="OYL9" s="7"/>
      <c r="OYM9" s="7"/>
      <c r="OYN9" s="7"/>
      <c r="OYO9" s="7"/>
      <c r="OYP9" s="7"/>
      <c r="OYQ9" s="7"/>
      <c r="OYR9" s="7"/>
      <c r="OYS9" s="7"/>
      <c r="OYT9" s="7"/>
      <c r="OYU9" s="7"/>
      <c r="OYV9" s="7"/>
      <c r="OYW9" s="7"/>
      <c r="OYX9" s="7"/>
      <c r="OYY9" s="7"/>
      <c r="OYZ9" s="7"/>
      <c r="OZA9" s="7"/>
      <c r="OZB9" s="7"/>
      <c r="OZC9" s="7"/>
      <c r="OZD9" s="7"/>
      <c r="OZE9" s="7"/>
      <c r="OZF9" s="7"/>
      <c r="OZG9" s="7"/>
      <c r="OZH9" s="7"/>
      <c r="OZI9" s="7"/>
      <c r="OZJ9" s="7"/>
      <c r="OZK9" s="7"/>
      <c r="OZL9" s="7"/>
      <c r="OZM9" s="7"/>
      <c r="OZN9" s="7"/>
      <c r="OZO9" s="7"/>
      <c r="OZP9" s="7"/>
      <c r="OZQ9" s="7"/>
      <c r="OZR9" s="7"/>
      <c r="OZS9" s="7"/>
      <c r="OZT9" s="7"/>
      <c r="OZU9" s="7"/>
      <c r="OZV9" s="7"/>
      <c r="OZW9" s="7"/>
      <c r="OZX9" s="7"/>
      <c r="OZY9" s="7"/>
      <c r="OZZ9" s="7"/>
      <c r="PAA9" s="7"/>
      <c r="PAB9" s="7"/>
      <c r="PAC9" s="7"/>
      <c r="PAD9" s="7"/>
      <c r="PAE9" s="7"/>
      <c r="PAF9" s="7"/>
      <c r="PAG9" s="7"/>
      <c r="PAH9" s="7"/>
      <c r="PAI9" s="7"/>
      <c r="PAJ9" s="7"/>
      <c r="PAK9" s="7"/>
      <c r="PAL9" s="7"/>
      <c r="PAM9" s="7"/>
      <c r="PAN9" s="7"/>
      <c r="PAO9" s="7"/>
      <c r="PAP9" s="7"/>
      <c r="PAQ9" s="7"/>
      <c r="PAR9" s="7"/>
      <c r="PAS9" s="7"/>
      <c r="PAT9" s="7"/>
      <c r="PAU9" s="7"/>
      <c r="PAV9" s="7"/>
      <c r="PAW9" s="7"/>
      <c r="PAX9" s="7"/>
      <c r="PAY9" s="7"/>
      <c r="PAZ9" s="7"/>
      <c r="PBA9" s="7"/>
      <c r="PBB9" s="7"/>
      <c r="PBC9" s="7"/>
      <c r="PBD9" s="7"/>
      <c r="PBE9" s="7"/>
      <c r="PBF9" s="7"/>
      <c r="PBG9" s="7"/>
      <c r="PBH9" s="7"/>
      <c r="PBI9" s="7"/>
      <c r="PBJ9" s="7"/>
      <c r="PBK9" s="7"/>
      <c r="PBL9" s="7"/>
      <c r="PBM9" s="7"/>
      <c r="PBN9" s="7"/>
      <c r="PBO9" s="7"/>
      <c r="PBP9" s="7"/>
      <c r="PBQ9" s="7"/>
      <c r="PBR9" s="7"/>
      <c r="PBS9" s="7"/>
      <c r="PBT9" s="7"/>
      <c r="PBU9" s="7"/>
      <c r="PBV9" s="7"/>
      <c r="PBW9" s="7"/>
      <c r="PBX9" s="7"/>
      <c r="PBY9" s="7"/>
      <c r="PBZ9" s="7"/>
      <c r="PCA9" s="7"/>
      <c r="PCB9" s="7"/>
      <c r="PCC9" s="7"/>
      <c r="PCD9" s="7"/>
      <c r="PCE9" s="7"/>
      <c r="PCF9" s="7"/>
      <c r="PCG9" s="7"/>
      <c r="PCH9" s="7"/>
      <c r="PCI9" s="7"/>
      <c r="PCJ9" s="7"/>
      <c r="PCK9" s="7"/>
      <c r="PCL9" s="7"/>
      <c r="PCM9" s="7"/>
      <c r="PCN9" s="7"/>
      <c r="PCO9" s="7"/>
      <c r="PCP9" s="7"/>
      <c r="PCQ9" s="7"/>
      <c r="PCR9" s="7"/>
      <c r="PCS9" s="7"/>
      <c r="PCT9" s="7"/>
      <c r="PCU9" s="7"/>
      <c r="PCV9" s="7"/>
      <c r="PCW9" s="7"/>
      <c r="PCX9" s="7"/>
      <c r="PCY9" s="7"/>
      <c r="PCZ9" s="7"/>
      <c r="PDA9" s="7"/>
      <c r="PDB9" s="7"/>
      <c r="PDC9" s="7"/>
      <c r="PDD9" s="7"/>
      <c r="PDE9" s="7"/>
      <c r="PDF9" s="7"/>
      <c r="PDG9" s="7"/>
      <c r="PDH9" s="7"/>
      <c r="PDI9" s="7"/>
      <c r="PDJ9" s="7"/>
      <c r="PDK9" s="7"/>
      <c r="PDL9" s="7"/>
      <c r="PDM9" s="7"/>
      <c r="PDN9" s="7"/>
      <c r="PDO9" s="7"/>
      <c r="PDP9" s="7"/>
      <c r="PDQ9" s="7"/>
      <c r="PDR9" s="7"/>
      <c r="PDS9" s="7"/>
      <c r="PDT9" s="7"/>
      <c r="PDU9" s="7"/>
      <c r="PDV9" s="7"/>
      <c r="PDW9" s="7"/>
      <c r="PDX9" s="7"/>
      <c r="PDY9" s="7"/>
      <c r="PDZ9" s="7"/>
      <c r="PEA9" s="7"/>
      <c r="PEB9" s="7"/>
      <c r="PEC9" s="7"/>
      <c r="PED9" s="7"/>
      <c r="PEE9" s="7"/>
      <c r="PEF9" s="7"/>
      <c r="PEG9" s="7"/>
      <c r="PEH9" s="7"/>
      <c r="PEI9" s="7"/>
      <c r="PEJ9" s="7"/>
      <c r="PEK9" s="7"/>
      <c r="PEL9" s="7"/>
      <c r="PEM9" s="7"/>
      <c r="PEN9" s="7"/>
      <c r="PEO9" s="7"/>
      <c r="PEP9" s="7"/>
      <c r="PEQ9" s="7"/>
      <c r="PER9" s="7"/>
      <c r="PES9" s="7"/>
      <c r="PET9" s="7"/>
      <c r="PEU9" s="7"/>
      <c r="PEV9" s="7"/>
      <c r="PEW9" s="7"/>
      <c r="PEX9" s="7"/>
      <c r="PEY9" s="7"/>
      <c r="PEZ9" s="7"/>
      <c r="PFA9" s="7"/>
      <c r="PFB9" s="7"/>
      <c r="PFC9" s="7"/>
      <c r="PFD9" s="7"/>
      <c r="PFE9" s="7"/>
      <c r="PFF9" s="7"/>
      <c r="PFG9" s="7"/>
      <c r="PFH9" s="7"/>
      <c r="PFI9" s="7"/>
      <c r="PFJ9" s="7"/>
      <c r="PFK9" s="7"/>
      <c r="PFL9" s="7"/>
      <c r="PFM9" s="7"/>
      <c r="PFN9" s="7"/>
      <c r="PFO9" s="7"/>
      <c r="PFP9" s="7"/>
      <c r="PFQ9" s="7"/>
      <c r="PFR9" s="7"/>
      <c r="PFS9" s="7"/>
      <c r="PFT9" s="7"/>
      <c r="PFU9" s="7"/>
      <c r="PFV9" s="7"/>
      <c r="PFW9" s="7"/>
      <c r="PFX9" s="7"/>
      <c r="PFY9" s="7"/>
      <c r="PFZ9" s="7"/>
      <c r="PGA9" s="7"/>
      <c r="PGB9" s="7"/>
      <c r="PGC9" s="7"/>
      <c r="PGD9" s="7"/>
      <c r="PGE9" s="7"/>
      <c r="PGF9" s="7"/>
      <c r="PGG9" s="7"/>
      <c r="PGH9" s="7"/>
      <c r="PGI9" s="7"/>
      <c r="PGJ9" s="7"/>
      <c r="PGK9" s="7"/>
      <c r="PGL9" s="7"/>
      <c r="PGM9" s="7"/>
      <c r="PGN9" s="7"/>
      <c r="PGO9" s="7"/>
      <c r="PGP9" s="7"/>
      <c r="PGQ9" s="7"/>
      <c r="PGR9" s="7"/>
      <c r="PGS9" s="7"/>
      <c r="PGT9" s="7"/>
      <c r="PGU9" s="7"/>
      <c r="PGV9" s="7"/>
      <c r="PGW9" s="7"/>
      <c r="PGX9" s="7"/>
      <c r="PGY9" s="7"/>
      <c r="PGZ9" s="7"/>
      <c r="PHA9" s="7"/>
      <c r="PHB9" s="7"/>
      <c r="PHC9" s="7"/>
      <c r="PHD9" s="7"/>
      <c r="PHE9" s="7"/>
      <c r="PHF9" s="7"/>
      <c r="PHG9" s="7"/>
      <c r="PHH9" s="7"/>
      <c r="PHI9" s="7"/>
      <c r="PHJ9" s="7"/>
      <c r="PHK9" s="7"/>
      <c r="PHL9" s="7"/>
      <c r="PHM9" s="7"/>
      <c r="PHN9" s="7"/>
      <c r="PHO9" s="7"/>
      <c r="PHP9" s="7"/>
      <c r="PHQ9" s="7"/>
      <c r="PHR9" s="7"/>
      <c r="PHS9" s="7"/>
      <c r="PHT9" s="7"/>
      <c r="PHU9" s="7"/>
      <c r="PHV9" s="7"/>
      <c r="PHW9" s="7"/>
      <c r="PHX9" s="7"/>
      <c r="PHY9" s="7"/>
      <c r="PHZ9" s="7"/>
      <c r="PIA9" s="7"/>
      <c r="PIB9" s="7"/>
      <c r="PIC9" s="7"/>
      <c r="PID9" s="7"/>
      <c r="PIE9" s="7"/>
      <c r="PIF9" s="7"/>
      <c r="PIG9" s="7"/>
      <c r="PIH9" s="7"/>
      <c r="PII9" s="7"/>
      <c r="PIJ9" s="7"/>
      <c r="PIK9" s="7"/>
      <c r="PIL9" s="7"/>
      <c r="PIM9" s="7"/>
      <c r="PIN9" s="7"/>
      <c r="PIO9" s="7"/>
      <c r="PIP9" s="7"/>
      <c r="PIQ9" s="7"/>
      <c r="PIR9" s="7"/>
      <c r="PIS9" s="7"/>
      <c r="PIT9" s="7"/>
      <c r="PIU9" s="7"/>
      <c r="PIV9" s="7"/>
      <c r="PIW9" s="7"/>
      <c r="PIX9" s="7"/>
      <c r="PIY9" s="7"/>
      <c r="PIZ9" s="7"/>
      <c r="PJA9" s="7"/>
      <c r="PJB9" s="7"/>
      <c r="PJC9" s="7"/>
      <c r="PJD9" s="7"/>
      <c r="PJE9" s="7"/>
      <c r="PJF9" s="7"/>
      <c r="PJG9" s="7"/>
      <c r="PJH9" s="7"/>
      <c r="PJI9" s="7"/>
      <c r="PJJ9" s="7"/>
      <c r="PJK9" s="7"/>
      <c r="PJL9" s="7"/>
      <c r="PJM9" s="7"/>
      <c r="PJN9" s="7"/>
      <c r="PJO9" s="7"/>
      <c r="PJP9" s="7"/>
      <c r="PJQ9" s="7"/>
      <c r="PJR9" s="7"/>
      <c r="PJS9" s="7"/>
      <c r="PJT9" s="7"/>
      <c r="PJU9" s="7"/>
      <c r="PJV9" s="7"/>
      <c r="PJW9" s="7"/>
      <c r="PJX9" s="7"/>
      <c r="PJY9" s="7"/>
      <c r="PJZ9" s="7"/>
      <c r="PKA9" s="7"/>
      <c r="PKB9" s="7"/>
      <c r="PKC9" s="7"/>
      <c r="PKD9" s="7"/>
      <c r="PKE9" s="7"/>
      <c r="PKF9" s="7"/>
      <c r="PKG9" s="7"/>
      <c r="PKH9" s="7"/>
      <c r="PKI9" s="7"/>
      <c r="PKJ9" s="7"/>
      <c r="PKK9" s="7"/>
      <c r="PKL9" s="7"/>
      <c r="PKM9" s="7"/>
      <c r="PKN9" s="7"/>
      <c r="PKO9" s="7"/>
      <c r="PKP9" s="7"/>
      <c r="PKQ9" s="7"/>
      <c r="PKR9" s="7"/>
      <c r="PKS9" s="7"/>
      <c r="PKT9" s="7"/>
      <c r="PKU9" s="7"/>
      <c r="PKV9" s="7"/>
      <c r="PKW9" s="7"/>
      <c r="PKX9" s="7"/>
      <c r="PKY9" s="7"/>
      <c r="PKZ9" s="7"/>
      <c r="PLA9" s="7"/>
      <c r="PLB9" s="7"/>
      <c r="PLC9" s="7"/>
      <c r="PLD9" s="7"/>
      <c r="PLE9" s="7"/>
      <c r="PLF9" s="7"/>
      <c r="PLG9" s="7"/>
      <c r="PLH9" s="7"/>
      <c r="PLI9" s="7"/>
      <c r="PLJ9" s="7"/>
      <c r="PLK9" s="7"/>
      <c r="PLL9" s="7"/>
      <c r="PLM9" s="7"/>
      <c r="PLN9" s="7"/>
      <c r="PLO9" s="7"/>
      <c r="PLP9" s="7"/>
      <c r="PLQ9" s="7"/>
      <c r="PLR9" s="7"/>
      <c r="PLS9" s="7"/>
      <c r="PLT9" s="7"/>
      <c r="PLU9" s="7"/>
      <c r="PLV9" s="7"/>
      <c r="PLW9" s="7"/>
      <c r="PLX9" s="7"/>
      <c r="PLY9" s="7"/>
      <c r="PLZ9" s="7"/>
      <c r="PMA9" s="7"/>
      <c r="PMB9" s="7"/>
      <c r="PMC9" s="7"/>
      <c r="PMD9" s="7"/>
      <c r="PME9" s="7"/>
      <c r="PMF9" s="7"/>
      <c r="PMG9" s="7"/>
      <c r="PMH9" s="7"/>
      <c r="PMI9" s="7"/>
      <c r="PMJ9" s="7"/>
      <c r="PMK9" s="7"/>
      <c r="PML9" s="7"/>
      <c r="PMM9" s="7"/>
      <c r="PMN9" s="7"/>
      <c r="PMO9" s="7"/>
      <c r="PMP9" s="7"/>
      <c r="PMQ9" s="7"/>
      <c r="PMR9" s="7"/>
      <c r="PMS9" s="7"/>
      <c r="PMT9" s="7"/>
      <c r="PMU9" s="7"/>
      <c r="PMV9" s="7"/>
      <c r="PMW9" s="7"/>
      <c r="PMX9" s="7"/>
      <c r="PMY9" s="7"/>
      <c r="PMZ9" s="7"/>
      <c r="PNA9" s="7"/>
      <c r="PNB9" s="7"/>
      <c r="PNC9" s="7"/>
      <c r="PND9" s="7"/>
      <c r="PNE9" s="7"/>
      <c r="PNF9" s="7"/>
      <c r="PNG9" s="7"/>
      <c r="PNH9" s="7"/>
      <c r="PNI9" s="7"/>
      <c r="PNJ9" s="7"/>
      <c r="PNK9" s="7"/>
      <c r="PNL9" s="7"/>
      <c r="PNM9" s="7"/>
      <c r="PNN9" s="7"/>
      <c r="PNO9" s="7"/>
      <c r="PNP9" s="7"/>
      <c r="PNQ9" s="7"/>
      <c r="PNR9" s="7"/>
      <c r="PNS9" s="7"/>
      <c r="PNT9" s="7"/>
      <c r="PNU9" s="7"/>
      <c r="PNV9" s="7"/>
      <c r="PNW9" s="7"/>
      <c r="PNX9" s="7"/>
      <c r="PNY9" s="7"/>
      <c r="PNZ9" s="7"/>
      <c r="POA9" s="7"/>
      <c r="POB9" s="7"/>
      <c r="POC9" s="7"/>
      <c r="POD9" s="7"/>
      <c r="POE9" s="7"/>
      <c r="POF9" s="7"/>
      <c r="POG9" s="7"/>
      <c r="POH9" s="7"/>
      <c r="POI9" s="7"/>
      <c r="POJ9" s="7"/>
      <c r="POK9" s="7"/>
      <c r="POL9" s="7"/>
      <c r="POM9" s="7"/>
      <c r="PON9" s="7"/>
      <c r="POO9" s="7"/>
      <c r="POP9" s="7"/>
      <c r="POQ9" s="7"/>
      <c r="POR9" s="7"/>
      <c r="POS9" s="7"/>
      <c r="POT9" s="7"/>
      <c r="POU9" s="7"/>
      <c r="POV9" s="7"/>
      <c r="POW9" s="7"/>
      <c r="POX9" s="7"/>
      <c r="POY9" s="7"/>
      <c r="POZ9" s="7"/>
      <c r="PPA9" s="7"/>
      <c r="PPB9" s="7"/>
      <c r="PPC9" s="7"/>
      <c r="PPD9" s="7"/>
      <c r="PPE9" s="7"/>
      <c r="PPF9" s="7"/>
      <c r="PPG9" s="7"/>
      <c r="PPH9" s="7"/>
      <c r="PPI9" s="7"/>
      <c r="PPJ9" s="7"/>
      <c r="PPK9" s="7"/>
      <c r="PPL9" s="7"/>
      <c r="PPM9" s="7"/>
      <c r="PPN9" s="7"/>
      <c r="PPO9" s="7"/>
      <c r="PPP9" s="7"/>
      <c r="PPQ9" s="7"/>
      <c r="PPR9" s="7"/>
      <c r="PPS9" s="7"/>
      <c r="PPT9" s="7"/>
      <c r="PPU9" s="7"/>
      <c r="PPV9" s="7"/>
      <c r="PPW9" s="7"/>
      <c r="PPX9" s="7"/>
      <c r="PPY9" s="7"/>
      <c r="PPZ9" s="7"/>
      <c r="PQA9" s="7"/>
      <c r="PQB9" s="7"/>
      <c r="PQC9" s="7"/>
      <c r="PQD9" s="7"/>
      <c r="PQE9" s="7"/>
      <c r="PQF9" s="7"/>
      <c r="PQG9" s="7"/>
      <c r="PQH9" s="7"/>
      <c r="PQI9" s="7"/>
      <c r="PQJ9" s="7"/>
      <c r="PQK9" s="7"/>
      <c r="PQL9" s="7"/>
      <c r="PQM9" s="7"/>
      <c r="PQN9" s="7"/>
      <c r="PQO9" s="7"/>
      <c r="PQP9" s="7"/>
      <c r="PQQ9" s="7"/>
      <c r="PQR9" s="7"/>
      <c r="PQS9" s="7"/>
      <c r="PQT9" s="7"/>
      <c r="PQU9" s="7"/>
      <c r="PQV9" s="7"/>
      <c r="PQW9" s="7"/>
      <c r="PQX9" s="7"/>
      <c r="PQY9" s="7"/>
      <c r="PQZ9" s="7"/>
      <c r="PRA9" s="7"/>
      <c r="PRB9" s="7"/>
      <c r="PRC9" s="7"/>
      <c r="PRD9" s="7"/>
      <c r="PRE9" s="7"/>
      <c r="PRF9" s="7"/>
      <c r="PRG9" s="7"/>
      <c r="PRH9" s="7"/>
      <c r="PRI9" s="7"/>
      <c r="PRJ9" s="7"/>
      <c r="PRK9" s="7"/>
      <c r="PRL9" s="7"/>
      <c r="PRM9" s="7"/>
      <c r="PRN9" s="7"/>
      <c r="PRO9" s="7"/>
      <c r="PRP9" s="7"/>
      <c r="PRQ9" s="7"/>
      <c r="PRR9" s="7"/>
      <c r="PRS9" s="7"/>
      <c r="PRT9" s="7"/>
      <c r="PRU9" s="7"/>
      <c r="PRV9" s="7"/>
      <c r="PRW9" s="7"/>
      <c r="PRX9" s="7"/>
      <c r="PRY9" s="7"/>
      <c r="PRZ9" s="7"/>
      <c r="PSA9" s="7"/>
      <c r="PSB9" s="7"/>
      <c r="PSC9" s="7"/>
      <c r="PSD9" s="7"/>
      <c r="PSE9" s="7"/>
      <c r="PSF9" s="7"/>
      <c r="PSG9" s="7"/>
      <c r="PSH9" s="7"/>
      <c r="PSI9" s="7"/>
      <c r="PSJ9" s="7"/>
      <c r="PSK9" s="7"/>
      <c r="PSL9" s="7"/>
      <c r="PSM9" s="7"/>
      <c r="PSN9" s="7"/>
      <c r="PSO9" s="7"/>
      <c r="PSP9" s="7"/>
      <c r="PSQ9" s="7"/>
      <c r="PSR9" s="7"/>
      <c r="PSS9" s="7"/>
      <c r="PST9" s="7"/>
      <c r="PSU9" s="7"/>
      <c r="PSV9" s="7"/>
      <c r="PSW9" s="7"/>
      <c r="PSX9" s="7"/>
      <c r="PSY9" s="7"/>
      <c r="PSZ9" s="7"/>
      <c r="PTA9" s="7"/>
      <c r="PTB9" s="7"/>
      <c r="PTC9" s="7"/>
      <c r="PTD9" s="7"/>
      <c r="PTE9" s="7"/>
      <c r="PTF9" s="7"/>
      <c r="PTG9" s="7"/>
      <c r="PTH9" s="7"/>
      <c r="PTI9" s="7"/>
      <c r="PTJ9" s="7"/>
      <c r="PTK9" s="7"/>
      <c r="PTL9" s="7"/>
      <c r="PTM9" s="7"/>
      <c r="PTN9" s="7"/>
      <c r="PTO9" s="7"/>
      <c r="PTP9" s="7"/>
      <c r="PTQ9" s="7"/>
      <c r="PTR9" s="7"/>
      <c r="PTS9" s="7"/>
      <c r="PTT9" s="7"/>
      <c r="PTU9" s="7"/>
      <c r="PTV9" s="7"/>
      <c r="PTW9" s="7"/>
      <c r="PTX9" s="7"/>
      <c r="PTY9" s="7"/>
      <c r="PTZ9" s="7"/>
      <c r="PUA9" s="7"/>
      <c r="PUB9" s="7"/>
      <c r="PUC9" s="7"/>
      <c r="PUD9" s="7"/>
      <c r="PUE9" s="7"/>
      <c r="PUF9" s="7"/>
      <c r="PUG9" s="7"/>
      <c r="PUH9" s="7"/>
      <c r="PUI9" s="7"/>
      <c r="PUJ9" s="7"/>
      <c r="PUK9" s="7"/>
      <c r="PUL9" s="7"/>
      <c r="PUM9" s="7"/>
      <c r="PUN9" s="7"/>
      <c r="PUO9" s="7"/>
      <c r="PUP9" s="7"/>
      <c r="PUQ9" s="7"/>
      <c r="PUR9" s="7"/>
      <c r="PUS9" s="7"/>
      <c r="PUT9" s="7"/>
      <c r="PUU9" s="7"/>
      <c r="PUV9" s="7"/>
      <c r="PUW9" s="7"/>
      <c r="PUX9" s="7"/>
      <c r="PUY9" s="7"/>
      <c r="PUZ9" s="7"/>
      <c r="PVA9" s="7"/>
      <c r="PVB9" s="7"/>
      <c r="PVC9" s="7"/>
      <c r="PVD9" s="7"/>
      <c r="PVE9" s="7"/>
      <c r="PVF9" s="7"/>
      <c r="PVG9" s="7"/>
      <c r="PVH9" s="7"/>
      <c r="PVI9" s="7"/>
      <c r="PVJ9" s="7"/>
      <c r="PVK9" s="7"/>
      <c r="PVL9" s="7"/>
      <c r="PVM9" s="7"/>
      <c r="PVN9" s="7"/>
      <c r="PVO9" s="7"/>
      <c r="PVP9" s="7"/>
      <c r="PVQ9" s="7"/>
      <c r="PVR9" s="7"/>
      <c r="PVS9" s="7"/>
      <c r="PVT9" s="7"/>
      <c r="PVU9" s="7"/>
      <c r="PVV9" s="7"/>
      <c r="PVW9" s="7"/>
      <c r="PVX9" s="7"/>
      <c r="PVY9" s="7"/>
      <c r="PVZ9" s="7"/>
      <c r="PWA9" s="7"/>
      <c r="PWB9" s="7"/>
      <c r="PWC9" s="7"/>
      <c r="PWD9" s="7"/>
      <c r="PWE9" s="7"/>
      <c r="PWF9" s="7"/>
      <c r="PWG9" s="7"/>
      <c r="PWH9" s="7"/>
      <c r="PWI9" s="7"/>
      <c r="PWJ9" s="7"/>
      <c r="PWK9" s="7"/>
      <c r="PWL9" s="7"/>
      <c r="PWM9" s="7"/>
      <c r="PWN9" s="7"/>
      <c r="PWO9" s="7"/>
      <c r="PWP9" s="7"/>
      <c r="PWQ9" s="7"/>
      <c r="PWR9" s="7"/>
      <c r="PWS9" s="7"/>
      <c r="PWT9" s="7"/>
      <c r="PWU9" s="7"/>
      <c r="PWV9" s="7"/>
      <c r="PWW9" s="7"/>
      <c r="PWX9" s="7"/>
      <c r="PWY9" s="7"/>
      <c r="PWZ9" s="7"/>
      <c r="PXA9" s="7"/>
      <c r="PXB9" s="7"/>
      <c r="PXC9" s="7"/>
      <c r="PXD9" s="7"/>
      <c r="PXE9" s="7"/>
      <c r="PXF9" s="7"/>
      <c r="PXG9" s="7"/>
      <c r="PXH9" s="7"/>
      <c r="PXI9" s="7"/>
      <c r="PXJ9" s="7"/>
      <c r="PXK9" s="7"/>
      <c r="PXL9" s="7"/>
      <c r="PXM9" s="7"/>
      <c r="PXN9" s="7"/>
      <c r="PXO9" s="7"/>
      <c r="PXP9" s="7"/>
      <c r="PXQ9" s="7"/>
      <c r="PXR9" s="7"/>
      <c r="PXS9" s="7"/>
      <c r="PXT9" s="7"/>
      <c r="PXU9" s="7"/>
      <c r="PXV9" s="7"/>
      <c r="PXW9" s="7"/>
      <c r="PXX9" s="7"/>
      <c r="PXY9" s="7"/>
      <c r="PXZ9" s="7"/>
      <c r="PYA9" s="7"/>
      <c r="PYB9" s="7"/>
      <c r="PYC9" s="7"/>
      <c r="PYD9" s="7"/>
      <c r="PYE9" s="7"/>
      <c r="PYF9" s="7"/>
      <c r="PYG9" s="7"/>
      <c r="PYH9" s="7"/>
      <c r="PYI9" s="7"/>
      <c r="PYJ9" s="7"/>
      <c r="PYK9" s="7"/>
      <c r="PYL9" s="7"/>
      <c r="PYM9" s="7"/>
      <c r="PYN9" s="7"/>
      <c r="PYO9" s="7"/>
      <c r="PYP9" s="7"/>
      <c r="PYQ9" s="7"/>
      <c r="PYR9" s="7"/>
      <c r="PYS9" s="7"/>
      <c r="PYT9" s="7"/>
      <c r="PYU9" s="7"/>
      <c r="PYV9" s="7"/>
      <c r="PYW9" s="7"/>
      <c r="PYX9" s="7"/>
      <c r="PYY9" s="7"/>
      <c r="PYZ9" s="7"/>
      <c r="PZA9" s="7"/>
      <c r="PZB9" s="7"/>
      <c r="PZC9" s="7"/>
      <c r="PZD9" s="7"/>
      <c r="PZE9" s="7"/>
      <c r="PZF9" s="7"/>
      <c r="PZG9" s="7"/>
      <c r="PZH9" s="7"/>
      <c r="PZI9" s="7"/>
      <c r="PZJ9" s="7"/>
      <c r="PZK9" s="7"/>
      <c r="PZL9" s="7"/>
      <c r="PZM9" s="7"/>
      <c r="PZN9" s="7"/>
      <c r="PZO9" s="7"/>
      <c r="PZP9" s="7"/>
      <c r="PZQ9" s="7"/>
      <c r="PZR9" s="7"/>
      <c r="PZS9" s="7"/>
      <c r="PZT9" s="7"/>
      <c r="PZU9" s="7"/>
      <c r="PZV9" s="7"/>
      <c r="PZW9" s="7"/>
      <c r="PZX9" s="7"/>
      <c r="PZY9" s="7"/>
      <c r="PZZ9" s="7"/>
      <c r="QAA9" s="7"/>
      <c r="QAB9" s="7"/>
      <c r="QAC9" s="7"/>
      <c r="QAD9" s="7"/>
      <c r="QAE9" s="7"/>
      <c r="QAF9" s="7"/>
      <c r="QAG9" s="7"/>
      <c r="QAH9" s="7"/>
      <c r="QAI9" s="7"/>
      <c r="QAJ9" s="7"/>
      <c r="QAK9" s="7"/>
      <c r="QAL9" s="7"/>
      <c r="QAM9" s="7"/>
      <c r="QAN9" s="7"/>
      <c r="QAO9" s="7"/>
      <c r="QAP9" s="7"/>
      <c r="QAQ9" s="7"/>
      <c r="QAR9" s="7"/>
      <c r="QAS9" s="7"/>
      <c r="QAT9" s="7"/>
      <c r="QAU9" s="7"/>
      <c r="QAV9" s="7"/>
      <c r="QAW9" s="7"/>
      <c r="QAX9" s="7"/>
      <c r="QAY9" s="7"/>
      <c r="QAZ9" s="7"/>
      <c r="QBA9" s="7"/>
      <c r="QBB9" s="7"/>
      <c r="QBC9" s="7"/>
      <c r="QBD9" s="7"/>
      <c r="QBE9" s="7"/>
      <c r="QBF9" s="7"/>
      <c r="QBG9" s="7"/>
      <c r="QBH9" s="7"/>
      <c r="QBI9" s="7"/>
      <c r="QBJ9" s="7"/>
      <c r="QBK9" s="7"/>
      <c r="QBL9" s="7"/>
      <c r="QBM9" s="7"/>
      <c r="QBN9" s="7"/>
      <c r="QBO9" s="7"/>
      <c r="QBP9" s="7"/>
      <c r="QBQ9" s="7"/>
      <c r="QBR9" s="7"/>
      <c r="QBS9" s="7"/>
      <c r="QBT9" s="7"/>
      <c r="QBU9" s="7"/>
      <c r="QBV9" s="7"/>
      <c r="QBW9" s="7"/>
      <c r="QBX9" s="7"/>
      <c r="QBY9" s="7"/>
      <c r="QBZ9" s="7"/>
      <c r="QCA9" s="7"/>
      <c r="QCB9" s="7"/>
      <c r="QCC9" s="7"/>
      <c r="QCD9" s="7"/>
      <c r="QCE9" s="7"/>
      <c r="QCF9" s="7"/>
      <c r="QCG9" s="7"/>
      <c r="QCH9" s="7"/>
      <c r="QCI9" s="7"/>
      <c r="QCJ9" s="7"/>
      <c r="QCK9" s="7"/>
      <c r="QCL9" s="7"/>
      <c r="QCM9" s="7"/>
      <c r="QCN9" s="7"/>
      <c r="QCO9" s="7"/>
      <c r="QCP9" s="7"/>
      <c r="QCQ9" s="7"/>
      <c r="QCR9" s="7"/>
      <c r="QCS9" s="7"/>
      <c r="QCT9" s="7"/>
      <c r="QCU9" s="7"/>
      <c r="QCV9" s="7"/>
      <c r="QCW9" s="7"/>
      <c r="QCX9" s="7"/>
      <c r="QCY9" s="7"/>
      <c r="QCZ9" s="7"/>
      <c r="QDA9" s="7"/>
      <c r="QDB9" s="7"/>
      <c r="QDC9" s="7"/>
      <c r="QDD9" s="7"/>
      <c r="QDE9" s="7"/>
      <c r="QDF9" s="7"/>
      <c r="QDG9" s="7"/>
      <c r="QDH9" s="7"/>
      <c r="QDI9" s="7"/>
      <c r="QDJ9" s="7"/>
      <c r="QDK9" s="7"/>
      <c r="QDL9" s="7"/>
      <c r="QDM9" s="7"/>
      <c r="QDN9" s="7"/>
      <c r="QDO9" s="7"/>
      <c r="QDP9" s="7"/>
      <c r="QDQ9" s="7"/>
      <c r="QDR9" s="7"/>
      <c r="QDS9" s="7"/>
      <c r="QDT9" s="7"/>
      <c r="QDU9" s="7"/>
      <c r="QDV9" s="7"/>
      <c r="QDW9" s="7"/>
      <c r="QDX9" s="7"/>
      <c r="QDY9" s="7"/>
      <c r="QDZ9" s="7"/>
      <c r="QEA9" s="7"/>
      <c r="QEB9" s="7"/>
      <c r="QEC9" s="7"/>
      <c r="QED9" s="7"/>
      <c r="QEE9" s="7"/>
      <c r="QEF9" s="7"/>
      <c r="QEG9" s="7"/>
      <c r="QEH9" s="7"/>
      <c r="QEI9" s="7"/>
      <c r="QEJ9" s="7"/>
      <c r="QEK9" s="7"/>
      <c r="QEL9" s="7"/>
      <c r="QEM9" s="7"/>
      <c r="QEN9" s="7"/>
      <c r="QEO9" s="7"/>
      <c r="QEP9" s="7"/>
      <c r="QEQ9" s="7"/>
      <c r="QER9" s="7"/>
      <c r="QES9" s="7"/>
      <c r="QET9" s="7"/>
      <c r="QEU9" s="7"/>
      <c r="QEV9" s="7"/>
      <c r="QEW9" s="7"/>
      <c r="QEX9" s="7"/>
      <c r="QEY9" s="7"/>
      <c r="QEZ9" s="7"/>
      <c r="QFA9" s="7"/>
      <c r="QFB9" s="7"/>
      <c r="QFC9" s="7"/>
      <c r="QFD9" s="7"/>
      <c r="QFE9" s="7"/>
      <c r="QFF9" s="7"/>
      <c r="QFG9" s="7"/>
      <c r="QFH9" s="7"/>
      <c r="QFI9" s="7"/>
      <c r="QFJ9" s="7"/>
      <c r="QFK9" s="7"/>
      <c r="QFL9" s="7"/>
      <c r="QFM9" s="7"/>
      <c r="QFN9" s="7"/>
      <c r="QFO9" s="7"/>
      <c r="QFP9" s="7"/>
      <c r="QFQ9" s="7"/>
      <c r="QFR9" s="7"/>
      <c r="QFS9" s="7"/>
      <c r="QFT9" s="7"/>
      <c r="QFU9" s="7"/>
      <c r="QFV9" s="7"/>
      <c r="QFW9" s="7"/>
      <c r="QFX9" s="7"/>
      <c r="QFY9" s="7"/>
      <c r="QFZ9" s="7"/>
      <c r="QGA9" s="7"/>
      <c r="QGB9" s="7"/>
      <c r="QGC9" s="7"/>
      <c r="QGD9" s="7"/>
      <c r="QGE9" s="7"/>
      <c r="QGF9" s="7"/>
      <c r="QGG9" s="7"/>
      <c r="QGH9" s="7"/>
      <c r="QGI9" s="7"/>
      <c r="QGJ9" s="7"/>
      <c r="QGK9" s="7"/>
      <c r="QGL9" s="7"/>
      <c r="QGM9" s="7"/>
      <c r="QGN9" s="7"/>
      <c r="QGO9" s="7"/>
      <c r="QGP9" s="7"/>
      <c r="QGQ9" s="7"/>
      <c r="QGR9" s="7"/>
      <c r="QGS9" s="7"/>
      <c r="QGT9" s="7"/>
      <c r="QGU9" s="7"/>
      <c r="QGV9" s="7"/>
      <c r="QGW9" s="7"/>
      <c r="QGX9" s="7"/>
      <c r="QGY9" s="7"/>
      <c r="QGZ9" s="7"/>
      <c r="QHA9" s="7"/>
      <c r="QHB9" s="7"/>
      <c r="QHC9" s="7"/>
      <c r="QHD9" s="7"/>
      <c r="QHE9" s="7"/>
      <c r="QHF9" s="7"/>
      <c r="QHG9" s="7"/>
      <c r="QHH9" s="7"/>
      <c r="QHI9" s="7"/>
      <c r="QHJ9" s="7"/>
      <c r="QHK9" s="7"/>
      <c r="QHL9" s="7"/>
      <c r="QHM9" s="7"/>
      <c r="QHN9" s="7"/>
      <c r="QHO9" s="7"/>
      <c r="QHP9" s="7"/>
      <c r="QHQ9" s="7"/>
      <c r="QHR9" s="7"/>
      <c r="QHS9" s="7"/>
      <c r="QHT9" s="7"/>
      <c r="QHU9" s="7"/>
      <c r="QHV9" s="7"/>
      <c r="QHW9" s="7"/>
      <c r="QHX9" s="7"/>
      <c r="QHY9" s="7"/>
      <c r="QHZ9" s="7"/>
      <c r="QIA9" s="7"/>
      <c r="QIB9" s="7"/>
      <c r="QIC9" s="7"/>
      <c r="QID9" s="7"/>
      <c r="QIE9" s="7"/>
      <c r="QIF9" s="7"/>
      <c r="QIG9" s="7"/>
      <c r="QIH9" s="7"/>
      <c r="QII9" s="7"/>
      <c r="QIJ9" s="7"/>
      <c r="QIK9" s="7"/>
      <c r="QIL9" s="7"/>
      <c r="QIM9" s="7"/>
      <c r="QIN9" s="7"/>
      <c r="QIO9" s="7"/>
      <c r="QIP9" s="7"/>
      <c r="QIQ9" s="7"/>
      <c r="QIR9" s="7"/>
      <c r="QIS9" s="7"/>
      <c r="QIT9" s="7"/>
      <c r="QIU9" s="7"/>
      <c r="QIV9" s="7"/>
      <c r="QIW9" s="7"/>
      <c r="QIX9" s="7"/>
      <c r="QIY9" s="7"/>
      <c r="QIZ9" s="7"/>
      <c r="QJA9" s="7"/>
      <c r="QJB9" s="7"/>
      <c r="QJC9" s="7"/>
      <c r="QJD9" s="7"/>
      <c r="QJE9" s="7"/>
      <c r="QJF9" s="7"/>
      <c r="QJG9" s="7"/>
      <c r="QJH9" s="7"/>
      <c r="QJI9" s="7"/>
      <c r="QJJ9" s="7"/>
      <c r="QJK9" s="7"/>
      <c r="QJL9" s="7"/>
      <c r="QJM9" s="7"/>
      <c r="QJN9" s="7"/>
      <c r="QJO9" s="7"/>
      <c r="QJP9" s="7"/>
      <c r="QJQ9" s="7"/>
      <c r="QJR9" s="7"/>
      <c r="QJS9" s="7"/>
      <c r="QJT9" s="7"/>
      <c r="QJU9" s="7"/>
      <c r="QJV9" s="7"/>
      <c r="QJW9" s="7"/>
      <c r="QJX9" s="7"/>
      <c r="QJY9" s="7"/>
      <c r="QJZ9" s="7"/>
      <c r="QKA9" s="7"/>
      <c r="QKB9" s="7"/>
      <c r="QKC9" s="7"/>
      <c r="QKD9" s="7"/>
      <c r="QKE9" s="7"/>
      <c r="QKF9" s="7"/>
      <c r="QKG9" s="7"/>
      <c r="QKH9" s="7"/>
      <c r="QKI9" s="7"/>
      <c r="QKJ9" s="7"/>
      <c r="QKK9" s="7"/>
      <c r="QKL9" s="7"/>
      <c r="QKM9" s="7"/>
      <c r="QKN9" s="7"/>
      <c r="QKO9" s="7"/>
      <c r="QKP9" s="7"/>
      <c r="QKQ9" s="7"/>
      <c r="QKR9" s="7"/>
      <c r="QKS9" s="7"/>
      <c r="QKT9" s="7"/>
      <c r="QKU9" s="7"/>
      <c r="QKV9" s="7"/>
      <c r="QKW9" s="7"/>
      <c r="QKX9" s="7"/>
      <c r="QKY9" s="7"/>
      <c r="QKZ9" s="7"/>
      <c r="QLA9" s="7"/>
      <c r="QLB9" s="7"/>
      <c r="QLC9" s="7"/>
      <c r="QLD9" s="7"/>
      <c r="QLE9" s="7"/>
      <c r="QLF9" s="7"/>
      <c r="QLG9" s="7"/>
      <c r="QLH9" s="7"/>
      <c r="QLI9" s="7"/>
      <c r="QLJ9" s="7"/>
      <c r="QLK9" s="7"/>
      <c r="QLL9" s="7"/>
      <c r="QLM9" s="7"/>
      <c r="QLN9" s="7"/>
      <c r="QLO9" s="7"/>
      <c r="QLP9" s="7"/>
      <c r="QLQ9" s="7"/>
      <c r="QLR9" s="7"/>
      <c r="QLS9" s="7"/>
      <c r="QLT9" s="7"/>
      <c r="QLU9" s="7"/>
      <c r="QLV9" s="7"/>
      <c r="QLW9" s="7"/>
      <c r="QLX9" s="7"/>
      <c r="QLY9" s="7"/>
      <c r="QLZ9" s="7"/>
      <c r="QMA9" s="7"/>
      <c r="QMB9" s="7"/>
      <c r="QMC9" s="7"/>
      <c r="QMD9" s="7"/>
      <c r="QME9" s="7"/>
      <c r="QMF9" s="7"/>
      <c r="QMG9" s="7"/>
      <c r="QMH9" s="7"/>
      <c r="QMI9" s="7"/>
      <c r="QMJ9" s="7"/>
      <c r="QMK9" s="7"/>
      <c r="QML9" s="7"/>
      <c r="QMM9" s="7"/>
      <c r="QMN9" s="7"/>
      <c r="QMO9" s="7"/>
      <c r="QMP9" s="7"/>
      <c r="QMQ9" s="7"/>
      <c r="QMR9" s="7"/>
      <c r="QMS9" s="7"/>
      <c r="QMT9" s="7"/>
      <c r="QMU9" s="7"/>
      <c r="QMV9" s="7"/>
      <c r="QMW9" s="7"/>
      <c r="QMX9" s="7"/>
      <c r="QMY9" s="7"/>
      <c r="QMZ9" s="7"/>
      <c r="QNA9" s="7"/>
      <c r="QNB9" s="7"/>
      <c r="QNC9" s="7"/>
      <c r="QND9" s="7"/>
      <c r="QNE9" s="7"/>
      <c r="QNF9" s="7"/>
      <c r="QNG9" s="7"/>
      <c r="QNH9" s="7"/>
      <c r="QNI9" s="7"/>
      <c r="QNJ9" s="7"/>
      <c r="QNK9" s="7"/>
      <c r="QNL9" s="7"/>
      <c r="QNM9" s="7"/>
      <c r="QNN9" s="7"/>
      <c r="QNO9" s="7"/>
      <c r="QNP9" s="7"/>
      <c r="QNQ9" s="7"/>
      <c r="QNR9" s="7"/>
      <c r="QNS9" s="7"/>
      <c r="QNT9" s="7"/>
      <c r="QNU9" s="7"/>
      <c r="QNV9" s="7"/>
      <c r="QNW9" s="7"/>
      <c r="QNX9" s="7"/>
      <c r="QNY9" s="7"/>
      <c r="QNZ9" s="7"/>
      <c r="QOA9" s="7"/>
      <c r="QOB9" s="7"/>
      <c r="QOC9" s="7"/>
      <c r="QOD9" s="7"/>
      <c r="QOE9" s="7"/>
      <c r="QOF9" s="7"/>
      <c r="QOG9" s="7"/>
      <c r="QOH9" s="7"/>
      <c r="QOI9" s="7"/>
      <c r="QOJ9" s="7"/>
      <c r="QOK9" s="7"/>
      <c r="QOL9" s="7"/>
      <c r="QOM9" s="7"/>
      <c r="QON9" s="7"/>
      <c r="QOO9" s="7"/>
      <c r="QOP9" s="7"/>
      <c r="QOQ9" s="7"/>
      <c r="QOR9" s="7"/>
      <c r="QOS9" s="7"/>
      <c r="QOT9" s="7"/>
      <c r="QOU9" s="7"/>
      <c r="QOV9" s="7"/>
      <c r="QOW9" s="7"/>
      <c r="QOX9" s="7"/>
      <c r="QOY9" s="7"/>
      <c r="QOZ9" s="7"/>
      <c r="QPA9" s="7"/>
      <c r="QPB9" s="7"/>
      <c r="QPC9" s="7"/>
      <c r="QPD9" s="7"/>
      <c r="QPE9" s="7"/>
      <c r="QPF9" s="7"/>
      <c r="QPG9" s="7"/>
      <c r="QPH9" s="7"/>
      <c r="QPI9" s="7"/>
      <c r="QPJ9" s="7"/>
      <c r="QPK9" s="7"/>
      <c r="QPL9" s="7"/>
      <c r="QPM9" s="7"/>
      <c r="QPN9" s="7"/>
      <c r="QPO9" s="7"/>
      <c r="QPP9" s="7"/>
      <c r="QPQ9" s="7"/>
      <c r="QPR9" s="7"/>
      <c r="QPS9" s="7"/>
      <c r="QPT9" s="7"/>
      <c r="QPU9" s="7"/>
      <c r="QPV9" s="7"/>
      <c r="QPW9" s="7"/>
      <c r="QPX9" s="7"/>
      <c r="QPY9" s="7"/>
      <c r="QPZ9" s="7"/>
      <c r="QQA9" s="7"/>
      <c r="QQB9" s="7"/>
      <c r="QQC9" s="7"/>
      <c r="QQD9" s="7"/>
      <c r="QQE9" s="7"/>
      <c r="QQF9" s="7"/>
      <c r="QQG9" s="7"/>
      <c r="QQH9" s="7"/>
      <c r="QQI9" s="7"/>
      <c r="QQJ9" s="7"/>
      <c r="QQK9" s="7"/>
      <c r="QQL9" s="7"/>
      <c r="QQM9" s="7"/>
      <c r="QQN9" s="7"/>
      <c r="QQO9" s="7"/>
      <c r="QQP9" s="7"/>
      <c r="QQQ9" s="7"/>
      <c r="QQR9" s="7"/>
      <c r="QQS9" s="7"/>
      <c r="QQT9" s="7"/>
      <c r="QQU9" s="7"/>
      <c r="QQV9" s="7"/>
      <c r="QQW9" s="7"/>
      <c r="QQX9" s="7"/>
      <c r="QQY9" s="7"/>
      <c r="QQZ9" s="7"/>
      <c r="QRA9" s="7"/>
      <c r="QRB9" s="7"/>
      <c r="QRC9" s="7"/>
      <c r="QRD9" s="7"/>
      <c r="QRE9" s="7"/>
      <c r="QRF9" s="7"/>
      <c r="QRG9" s="7"/>
      <c r="QRH9" s="7"/>
      <c r="QRI9" s="7"/>
      <c r="QRJ9" s="7"/>
      <c r="QRK9" s="7"/>
      <c r="QRL9" s="7"/>
      <c r="QRM9" s="7"/>
      <c r="QRN9" s="7"/>
      <c r="QRO9" s="7"/>
      <c r="QRP9" s="7"/>
      <c r="QRQ9" s="7"/>
      <c r="QRR9" s="7"/>
      <c r="QRS9" s="7"/>
      <c r="QRT9" s="7"/>
      <c r="QRU9" s="7"/>
      <c r="QRV9" s="7"/>
      <c r="QRW9" s="7"/>
      <c r="QRX9" s="7"/>
      <c r="QRY9" s="7"/>
      <c r="QRZ9" s="7"/>
      <c r="QSA9" s="7"/>
      <c r="QSB9" s="7"/>
      <c r="QSC9" s="7"/>
      <c r="QSD9" s="7"/>
      <c r="QSE9" s="7"/>
      <c r="QSF9" s="7"/>
      <c r="QSG9" s="7"/>
      <c r="QSH9" s="7"/>
      <c r="QSI9" s="7"/>
      <c r="QSJ9" s="7"/>
      <c r="QSK9" s="7"/>
      <c r="QSL9" s="7"/>
      <c r="QSM9" s="7"/>
      <c r="QSN9" s="7"/>
      <c r="QSO9" s="7"/>
      <c r="QSP9" s="7"/>
      <c r="QSQ9" s="7"/>
      <c r="QSR9" s="7"/>
      <c r="QSS9" s="7"/>
      <c r="QST9" s="7"/>
      <c r="QSU9" s="7"/>
      <c r="QSV9" s="7"/>
      <c r="QSW9" s="7"/>
      <c r="QSX9" s="7"/>
      <c r="QSY9" s="7"/>
      <c r="QSZ9" s="7"/>
      <c r="QTA9" s="7"/>
      <c r="QTB9" s="7"/>
      <c r="QTC9" s="7"/>
      <c r="QTD9" s="7"/>
      <c r="QTE9" s="7"/>
      <c r="QTF9" s="7"/>
      <c r="QTG9" s="7"/>
      <c r="QTH9" s="7"/>
      <c r="QTI9" s="7"/>
      <c r="QTJ9" s="7"/>
      <c r="QTK9" s="7"/>
      <c r="QTL9" s="7"/>
      <c r="QTM9" s="7"/>
      <c r="QTN9" s="7"/>
      <c r="QTO9" s="7"/>
      <c r="QTP9" s="7"/>
      <c r="QTQ9" s="7"/>
      <c r="QTR9" s="7"/>
      <c r="QTS9" s="7"/>
      <c r="QTT9" s="7"/>
      <c r="QTU9" s="7"/>
      <c r="QTV9" s="7"/>
      <c r="QTW9" s="7"/>
      <c r="QTX9" s="7"/>
      <c r="QTY9" s="7"/>
      <c r="QTZ9" s="7"/>
      <c r="QUA9" s="7"/>
      <c r="QUB9" s="7"/>
      <c r="QUC9" s="7"/>
      <c r="QUD9" s="7"/>
      <c r="QUE9" s="7"/>
      <c r="QUF9" s="7"/>
      <c r="QUG9" s="7"/>
      <c r="QUH9" s="7"/>
      <c r="QUI9" s="7"/>
      <c r="QUJ9" s="7"/>
      <c r="QUK9" s="7"/>
      <c r="QUL9" s="7"/>
      <c r="QUM9" s="7"/>
      <c r="QUN9" s="7"/>
      <c r="QUO9" s="7"/>
      <c r="QUP9" s="7"/>
      <c r="QUQ9" s="7"/>
      <c r="QUR9" s="7"/>
      <c r="QUS9" s="7"/>
      <c r="QUT9" s="7"/>
      <c r="QUU9" s="7"/>
      <c r="QUV9" s="7"/>
      <c r="QUW9" s="7"/>
      <c r="QUX9" s="7"/>
      <c r="QUY9" s="7"/>
      <c r="QUZ9" s="7"/>
      <c r="QVA9" s="7"/>
      <c r="QVB9" s="7"/>
      <c r="QVC9" s="7"/>
      <c r="QVD9" s="7"/>
      <c r="QVE9" s="7"/>
      <c r="QVF9" s="7"/>
      <c r="QVG9" s="7"/>
      <c r="QVH9" s="7"/>
      <c r="QVI9" s="7"/>
      <c r="QVJ9" s="7"/>
      <c r="QVK9" s="7"/>
      <c r="QVL9" s="7"/>
      <c r="QVM9" s="7"/>
      <c r="QVN9" s="7"/>
      <c r="QVO9" s="7"/>
      <c r="QVP9" s="7"/>
      <c r="QVQ9" s="7"/>
      <c r="QVR9" s="7"/>
      <c r="QVS9" s="7"/>
      <c r="QVT9" s="7"/>
      <c r="QVU9" s="7"/>
      <c r="QVV9" s="7"/>
      <c r="QVW9" s="7"/>
      <c r="QVX9" s="7"/>
      <c r="QVY9" s="7"/>
      <c r="QVZ9" s="7"/>
      <c r="QWA9" s="7"/>
      <c r="QWB9" s="7"/>
      <c r="QWC9" s="7"/>
      <c r="QWD9" s="7"/>
      <c r="QWE9" s="7"/>
      <c r="QWF9" s="7"/>
      <c r="QWG9" s="7"/>
      <c r="QWH9" s="7"/>
      <c r="QWI9" s="7"/>
      <c r="QWJ9" s="7"/>
      <c r="QWK9" s="7"/>
      <c r="QWL9" s="7"/>
      <c r="QWM9" s="7"/>
      <c r="QWN9" s="7"/>
      <c r="QWO9" s="7"/>
      <c r="QWP9" s="7"/>
      <c r="QWQ9" s="7"/>
      <c r="QWR9" s="7"/>
      <c r="QWS9" s="7"/>
      <c r="QWT9" s="7"/>
      <c r="QWU9" s="7"/>
      <c r="QWV9" s="7"/>
      <c r="QWW9" s="7"/>
      <c r="QWX9" s="7"/>
      <c r="QWY9" s="7"/>
      <c r="QWZ9" s="7"/>
      <c r="QXA9" s="7"/>
      <c r="QXB9" s="7"/>
      <c r="QXC9" s="7"/>
      <c r="QXD9" s="7"/>
      <c r="QXE9" s="7"/>
      <c r="QXF9" s="7"/>
      <c r="QXG9" s="7"/>
      <c r="QXH9" s="7"/>
      <c r="QXI9" s="7"/>
      <c r="QXJ9" s="7"/>
      <c r="QXK9" s="7"/>
      <c r="QXL9" s="7"/>
      <c r="QXM9" s="7"/>
      <c r="QXN9" s="7"/>
      <c r="QXO9" s="7"/>
      <c r="QXP9" s="7"/>
      <c r="QXQ9" s="7"/>
      <c r="QXR9" s="7"/>
      <c r="QXS9" s="7"/>
      <c r="QXT9" s="7"/>
      <c r="QXU9" s="7"/>
      <c r="QXV9" s="7"/>
      <c r="QXW9" s="7"/>
      <c r="QXX9" s="7"/>
      <c r="QXY9" s="7"/>
      <c r="QXZ9" s="7"/>
      <c r="QYA9" s="7"/>
      <c r="QYB9" s="7"/>
      <c r="QYC9" s="7"/>
      <c r="QYD9" s="7"/>
      <c r="QYE9" s="7"/>
      <c r="QYF9" s="7"/>
      <c r="QYG9" s="7"/>
      <c r="QYH9" s="7"/>
      <c r="QYI9" s="7"/>
      <c r="QYJ9" s="7"/>
      <c r="QYK9" s="7"/>
      <c r="QYL9" s="7"/>
      <c r="QYM9" s="7"/>
      <c r="QYN9" s="7"/>
      <c r="QYO9" s="7"/>
      <c r="QYP9" s="7"/>
      <c r="QYQ9" s="7"/>
      <c r="QYR9" s="7"/>
      <c r="QYS9" s="7"/>
      <c r="QYT9" s="7"/>
      <c r="QYU9" s="7"/>
      <c r="QYV9" s="7"/>
      <c r="QYW9" s="7"/>
      <c r="QYX9" s="7"/>
      <c r="QYY9" s="7"/>
      <c r="QYZ9" s="7"/>
      <c r="QZA9" s="7"/>
      <c r="QZB9" s="7"/>
      <c r="QZC9" s="7"/>
      <c r="QZD9" s="7"/>
      <c r="QZE9" s="7"/>
      <c r="QZF9" s="7"/>
      <c r="QZG9" s="7"/>
      <c r="QZH9" s="7"/>
      <c r="QZI9" s="7"/>
      <c r="QZJ9" s="7"/>
      <c r="QZK9" s="7"/>
      <c r="QZL9" s="7"/>
      <c r="QZM9" s="7"/>
      <c r="QZN9" s="7"/>
      <c r="QZO9" s="7"/>
      <c r="QZP9" s="7"/>
      <c r="QZQ9" s="7"/>
      <c r="QZR9" s="7"/>
      <c r="QZS9" s="7"/>
      <c r="QZT9" s="7"/>
      <c r="QZU9" s="7"/>
      <c r="QZV9" s="7"/>
      <c r="QZW9" s="7"/>
      <c r="QZX9" s="7"/>
      <c r="QZY9" s="7"/>
      <c r="QZZ9" s="7"/>
      <c r="RAA9" s="7"/>
      <c r="RAB9" s="7"/>
      <c r="RAC9" s="7"/>
      <c r="RAD9" s="7"/>
      <c r="RAE9" s="7"/>
      <c r="RAF9" s="7"/>
      <c r="RAG9" s="7"/>
      <c r="RAH9" s="7"/>
      <c r="RAI9" s="7"/>
      <c r="RAJ9" s="7"/>
      <c r="RAK9" s="7"/>
      <c r="RAL9" s="7"/>
      <c r="RAM9" s="7"/>
      <c r="RAN9" s="7"/>
      <c r="RAO9" s="7"/>
      <c r="RAP9" s="7"/>
      <c r="RAQ9" s="7"/>
      <c r="RAR9" s="7"/>
      <c r="RAS9" s="7"/>
      <c r="RAT9" s="7"/>
      <c r="RAU9" s="7"/>
      <c r="RAV9" s="7"/>
      <c r="RAW9" s="7"/>
      <c r="RAX9" s="7"/>
      <c r="RAY9" s="7"/>
      <c r="RAZ9" s="7"/>
      <c r="RBA9" s="7"/>
      <c r="RBB9" s="7"/>
      <c r="RBC9" s="7"/>
      <c r="RBD9" s="7"/>
      <c r="RBE9" s="7"/>
      <c r="RBF9" s="7"/>
      <c r="RBG9" s="7"/>
      <c r="RBH9" s="7"/>
      <c r="RBI9" s="7"/>
      <c r="RBJ9" s="7"/>
      <c r="RBK9" s="7"/>
      <c r="RBL9" s="7"/>
      <c r="RBM9" s="7"/>
      <c r="RBN9" s="7"/>
      <c r="RBO9" s="7"/>
      <c r="RBP9" s="7"/>
      <c r="RBQ9" s="7"/>
      <c r="RBR9" s="7"/>
      <c r="RBS9" s="7"/>
      <c r="RBT9" s="7"/>
      <c r="RBU9" s="7"/>
      <c r="RBV9" s="7"/>
      <c r="RBW9" s="7"/>
      <c r="RBX9" s="7"/>
      <c r="RBY9" s="7"/>
      <c r="RBZ9" s="7"/>
      <c r="RCA9" s="7"/>
      <c r="RCB9" s="7"/>
      <c r="RCC9" s="7"/>
      <c r="RCD9" s="7"/>
      <c r="RCE9" s="7"/>
      <c r="RCF9" s="7"/>
      <c r="RCG9" s="7"/>
      <c r="RCH9" s="7"/>
      <c r="RCI9" s="7"/>
      <c r="RCJ9" s="7"/>
      <c r="RCK9" s="7"/>
      <c r="RCL9" s="7"/>
      <c r="RCM9" s="7"/>
      <c r="RCN9" s="7"/>
      <c r="RCO9" s="7"/>
      <c r="RCP9" s="7"/>
      <c r="RCQ9" s="7"/>
      <c r="RCR9" s="7"/>
      <c r="RCS9" s="7"/>
      <c r="RCT9" s="7"/>
      <c r="RCU9" s="7"/>
      <c r="RCV9" s="7"/>
      <c r="RCW9" s="7"/>
      <c r="RCX9" s="7"/>
      <c r="RCY9" s="7"/>
      <c r="RCZ9" s="7"/>
      <c r="RDA9" s="7"/>
      <c r="RDB9" s="7"/>
      <c r="RDC9" s="7"/>
      <c r="RDD9" s="7"/>
      <c r="RDE9" s="7"/>
      <c r="RDF9" s="7"/>
      <c r="RDG9" s="7"/>
      <c r="RDH9" s="7"/>
      <c r="RDI9" s="7"/>
      <c r="RDJ9" s="7"/>
      <c r="RDK9" s="7"/>
      <c r="RDL9" s="7"/>
      <c r="RDM9" s="7"/>
      <c r="RDN9" s="7"/>
      <c r="RDO9" s="7"/>
      <c r="RDP9" s="7"/>
      <c r="RDQ9" s="7"/>
      <c r="RDR9" s="7"/>
      <c r="RDS9" s="7"/>
      <c r="RDT9" s="7"/>
      <c r="RDU9" s="7"/>
      <c r="RDV9" s="7"/>
      <c r="RDW9" s="7"/>
      <c r="RDX9" s="7"/>
      <c r="RDY9" s="7"/>
      <c r="RDZ9" s="7"/>
      <c r="REA9" s="7"/>
      <c r="REB9" s="7"/>
      <c r="REC9" s="7"/>
      <c r="RED9" s="7"/>
      <c r="REE9" s="7"/>
      <c r="REF9" s="7"/>
      <c r="REG9" s="7"/>
      <c r="REH9" s="7"/>
      <c r="REI9" s="7"/>
      <c r="REJ9" s="7"/>
      <c r="REK9" s="7"/>
      <c r="REL9" s="7"/>
      <c r="REM9" s="7"/>
      <c r="REN9" s="7"/>
      <c r="REO9" s="7"/>
      <c r="REP9" s="7"/>
      <c r="REQ9" s="7"/>
      <c r="RER9" s="7"/>
      <c r="RES9" s="7"/>
      <c r="RET9" s="7"/>
      <c r="REU9" s="7"/>
      <c r="REV9" s="7"/>
      <c r="REW9" s="7"/>
      <c r="REX9" s="7"/>
      <c r="REY9" s="7"/>
      <c r="REZ9" s="7"/>
      <c r="RFA9" s="7"/>
      <c r="RFB9" s="7"/>
      <c r="RFC9" s="7"/>
      <c r="RFD9" s="7"/>
      <c r="RFE9" s="7"/>
      <c r="RFF9" s="7"/>
      <c r="RFG9" s="7"/>
      <c r="RFH9" s="7"/>
      <c r="RFI9" s="7"/>
      <c r="RFJ9" s="7"/>
      <c r="RFK9" s="7"/>
      <c r="RFL9" s="7"/>
      <c r="RFM9" s="7"/>
      <c r="RFN9" s="7"/>
      <c r="RFO9" s="7"/>
      <c r="RFP9" s="7"/>
      <c r="RFQ9" s="7"/>
      <c r="RFR9" s="7"/>
      <c r="RFS9" s="7"/>
      <c r="RFT9" s="7"/>
      <c r="RFU9" s="7"/>
      <c r="RFV9" s="7"/>
      <c r="RFW9" s="7"/>
      <c r="RFX9" s="7"/>
      <c r="RFY9" s="7"/>
      <c r="RFZ9" s="7"/>
      <c r="RGA9" s="7"/>
      <c r="RGB9" s="7"/>
      <c r="RGC9" s="7"/>
      <c r="RGD9" s="7"/>
      <c r="RGE9" s="7"/>
      <c r="RGF9" s="7"/>
      <c r="RGG9" s="7"/>
      <c r="RGH9" s="7"/>
      <c r="RGI9" s="7"/>
      <c r="RGJ9" s="7"/>
      <c r="RGK9" s="7"/>
      <c r="RGL9" s="7"/>
      <c r="RGM9" s="7"/>
      <c r="RGN9" s="7"/>
      <c r="RGO9" s="7"/>
      <c r="RGP9" s="7"/>
      <c r="RGQ9" s="7"/>
      <c r="RGR9" s="7"/>
      <c r="RGS9" s="7"/>
      <c r="RGT9" s="7"/>
      <c r="RGU9" s="7"/>
      <c r="RGV9" s="7"/>
      <c r="RGW9" s="7"/>
      <c r="RGX9" s="7"/>
      <c r="RGY9" s="7"/>
      <c r="RGZ9" s="7"/>
      <c r="RHA9" s="7"/>
      <c r="RHB9" s="7"/>
      <c r="RHC9" s="7"/>
      <c r="RHD9" s="7"/>
      <c r="RHE9" s="7"/>
      <c r="RHF9" s="7"/>
      <c r="RHG9" s="7"/>
      <c r="RHH9" s="7"/>
      <c r="RHI9" s="7"/>
      <c r="RHJ9" s="7"/>
      <c r="RHK9" s="7"/>
      <c r="RHL9" s="7"/>
      <c r="RHM9" s="7"/>
      <c r="RHN9" s="7"/>
      <c r="RHO9" s="7"/>
      <c r="RHP9" s="7"/>
      <c r="RHQ9" s="7"/>
      <c r="RHR9" s="7"/>
      <c r="RHS9" s="7"/>
      <c r="RHT9" s="7"/>
      <c r="RHU9" s="7"/>
      <c r="RHV9" s="7"/>
      <c r="RHW9" s="7"/>
      <c r="RHX9" s="7"/>
      <c r="RHY9" s="7"/>
      <c r="RHZ9" s="7"/>
      <c r="RIA9" s="7"/>
      <c r="RIB9" s="7"/>
      <c r="RIC9" s="7"/>
      <c r="RID9" s="7"/>
      <c r="RIE9" s="7"/>
      <c r="RIF9" s="7"/>
      <c r="RIG9" s="7"/>
      <c r="RIH9" s="7"/>
      <c r="RII9" s="7"/>
      <c r="RIJ9" s="7"/>
      <c r="RIK9" s="7"/>
      <c r="RIL9" s="7"/>
      <c r="RIM9" s="7"/>
      <c r="RIN9" s="7"/>
      <c r="RIO9" s="7"/>
      <c r="RIP9" s="7"/>
      <c r="RIQ9" s="7"/>
      <c r="RIR9" s="7"/>
      <c r="RIS9" s="7"/>
      <c r="RIT9" s="7"/>
      <c r="RIU9" s="7"/>
      <c r="RIV9" s="7"/>
      <c r="RIW9" s="7"/>
      <c r="RIX9" s="7"/>
      <c r="RIY9" s="7"/>
      <c r="RIZ9" s="7"/>
      <c r="RJA9" s="7"/>
      <c r="RJB9" s="7"/>
      <c r="RJC9" s="7"/>
      <c r="RJD9" s="7"/>
      <c r="RJE9" s="7"/>
      <c r="RJF9" s="7"/>
      <c r="RJG9" s="7"/>
      <c r="RJH9" s="7"/>
      <c r="RJI9" s="7"/>
      <c r="RJJ9" s="7"/>
      <c r="RJK9" s="7"/>
      <c r="RJL9" s="7"/>
      <c r="RJM9" s="7"/>
      <c r="RJN9" s="7"/>
      <c r="RJO9" s="7"/>
      <c r="RJP9" s="7"/>
      <c r="RJQ9" s="7"/>
      <c r="RJR9" s="7"/>
      <c r="RJS9" s="7"/>
      <c r="RJT9" s="7"/>
      <c r="RJU9" s="7"/>
      <c r="RJV9" s="7"/>
      <c r="RJW9" s="7"/>
      <c r="RJX9" s="7"/>
      <c r="RJY9" s="7"/>
      <c r="RJZ9" s="7"/>
      <c r="RKA9" s="7"/>
      <c r="RKB9" s="7"/>
      <c r="RKC9" s="7"/>
      <c r="RKD9" s="7"/>
      <c r="RKE9" s="7"/>
      <c r="RKF9" s="7"/>
      <c r="RKG9" s="7"/>
      <c r="RKH9" s="7"/>
      <c r="RKI9" s="7"/>
      <c r="RKJ9" s="7"/>
      <c r="RKK9" s="7"/>
      <c r="RKL9" s="7"/>
      <c r="RKM9" s="7"/>
      <c r="RKN9" s="7"/>
      <c r="RKO9" s="7"/>
      <c r="RKP9" s="7"/>
      <c r="RKQ9" s="7"/>
      <c r="RKR9" s="7"/>
      <c r="RKS9" s="7"/>
      <c r="RKT9" s="7"/>
      <c r="RKU9" s="7"/>
      <c r="RKV9" s="7"/>
      <c r="RKW9" s="7"/>
      <c r="RKX9" s="7"/>
      <c r="RKY9" s="7"/>
      <c r="RKZ9" s="7"/>
      <c r="RLA9" s="7"/>
      <c r="RLB9" s="7"/>
      <c r="RLC9" s="7"/>
      <c r="RLD9" s="7"/>
      <c r="RLE9" s="7"/>
      <c r="RLF9" s="7"/>
      <c r="RLG9" s="7"/>
      <c r="RLH9" s="7"/>
      <c r="RLI9" s="7"/>
      <c r="RLJ9" s="7"/>
      <c r="RLK9" s="7"/>
      <c r="RLL9" s="7"/>
      <c r="RLM9" s="7"/>
      <c r="RLN9" s="7"/>
      <c r="RLO9" s="7"/>
      <c r="RLP9" s="7"/>
      <c r="RLQ9" s="7"/>
      <c r="RLR9" s="7"/>
      <c r="RLS9" s="7"/>
      <c r="RLT9" s="7"/>
      <c r="RLU9" s="7"/>
      <c r="RLV9" s="7"/>
      <c r="RLW9" s="7"/>
      <c r="RLX9" s="7"/>
      <c r="RLY9" s="7"/>
      <c r="RLZ9" s="7"/>
      <c r="RMA9" s="7"/>
      <c r="RMB9" s="7"/>
      <c r="RMC9" s="7"/>
      <c r="RMD9" s="7"/>
      <c r="RME9" s="7"/>
      <c r="RMF9" s="7"/>
      <c r="RMG9" s="7"/>
      <c r="RMH9" s="7"/>
      <c r="RMI9" s="7"/>
      <c r="RMJ9" s="7"/>
      <c r="RMK9" s="7"/>
      <c r="RML9" s="7"/>
      <c r="RMM9" s="7"/>
      <c r="RMN9" s="7"/>
      <c r="RMO9" s="7"/>
      <c r="RMP9" s="7"/>
      <c r="RMQ9" s="7"/>
      <c r="RMR9" s="7"/>
      <c r="RMS9" s="7"/>
      <c r="RMT9" s="7"/>
      <c r="RMU9" s="7"/>
      <c r="RMV9" s="7"/>
      <c r="RMW9" s="7"/>
      <c r="RMX9" s="7"/>
      <c r="RMY9" s="7"/>
      <c r="RMZ9" s="7"/>
      <c r="RNA9" s="7"/>
      <c r="RNB9" s="7"/>
      <c r="RNC9" s="7"/>
      <c r="RND9" s="7"/>
      <c r="RNE9" s="7"/>
      <c r="RNF9" s="7"/>
      <c r="RNG9" s="7"/>
      <c r="RNH9" s="7"/>
      <c r="RNI9" s="7"/>
      <c r="RNJ9" s="7"/>
      <c r="RNK9" s="7"/>
      <c r="RNL9" s="7"/>
      <c r="RNM9" s="7"/>
      <c r="RNN9" s="7"/>
      <c r="RNO9" s="7"/>
      <c r="RNP9" s="7"/>
      <c r="RNQ9" s="7"/>
      <c r="RNR9" s="7"/>
      <c r="RNS9" s="7"/>
      <c r="RNT9" s="7"/>
      <c r="RNU9" s="7"/>
      <c r="RNV9" s="7"/>
      <c r="RNW9" s="7"/>
      <c r="RNX9" s="7"/>
      <c r="RNY9" s="7"/>
      <c r="RNZ9" s="7"/>
      <c r="ROA9" s="7"/>
      <c r="ROB9" s="7"/>
      <c r="ROC9" s="7"/>
      <c r="ROD9" s="7"/>
      <c r="ROE9" s="7"/>
      <c r="ROF9" s="7"/>
      <c r="ROG9" s="7"/>
      <c r="ROH9" s="7"/>
      <c r="ROI9" s="7"/>
      <c r="ROJ9" s="7"/>
      <c r="ROK9" s="7"/>
      <c r="ROL9" s="7"/>
      <c r="ROM9" s="7"/>
      <c r="RON9" s="7"/>
      <c r="ROO9" s="7"/>
      <c r="ROP9" s="7"/>
      <c r="ROQ9" s="7"/>
      <c r="ROR9" s="7"/>
      <c r="ROS9" s="7"/>
      <c r="ROT9" s="7"/>
      <c r="ROU9" s="7"/>
      <c r="ROV9" s="7"/>
      <c r="ROW9" s="7"/>
      <c r="ROX9" s="7"/>
      <c r="ROY9" s="7"/>
      <c r="ROZ9" s="7"/>
      <c r="RPA9" s="7"/>
      <c r="RPB9" s="7"/>
      <c r="RPC9" s="7"/>
      <c r="RPD9" s="7"/>
      <c r="RPE9" s="7"/>
      <c r="RPF9" s="7"/>
      <c r="RPG9" s="7"/>
      <c r="RPH9" s="7"/>
      <c r="RPI9" s="7"/>
      <c r="RPJ9" s="7"/>
      <c r="RPK9" s="7"/>
      <c r="RPL9" s="7"/>
      <c r="RPM9" s="7"/>
      <c r="RPN9" s="7"/>
      <c r="RPO9" s="7"/>
      <c r="RPP9" s="7"/>
      <c r="RPQ9" s="7"/>
      <c r="RPR9" s="7"/>
      <c r="RPS9" s="7"/>
      <c r="RPT9" s="7"/>
      <c r="RPU9" s="7"/>
      <c r="RPV9" s="7"/>
      <c r="RPW9" s="7"/>
      <c r="RPX9" s="7"/>
      <c r="RPY9" s="7"/>
      <c r="RPZ9" s="7"/>
      <c r="RQA9" s="7"/>
      <c r="RQB9" s="7"/>
      <c r="RQC9" s="7"/>
      <c r="RQD9" s="7"/>
      <c r="RQE9" s="7"/>
      <c r="RQF9" s="7"/>
      <c r="RQG9" s="7"/>
      <c r="RQH9" s="7"/>
      <c r="RQI9" s="7"/>
      <c r="RQJ9" s="7"/>
      <c r="RQK9" s="7"/>
      <c r="RQL9" s="7"/>
      <c r="RQM9" s="7"/>
      <c r="RQN9" s="7"/>
      <c r="RQO9" s="7"/>
      <c r="RQP9" s="7"/>
      <c r="RQQ9" s="7"/>
      <c r="RQR9" s="7"/>
      <c r="RQS9" s="7"/>
      <c r="RQT9" s="7"/>
      <c r="RQU9" s="7"/>
      <c r="RQV9" s="7"/>
      <c r="RQW9" s="7"/>
      <c r="RQX9" s="7"/>
      <c r="RQY9" s="7"/>
      <c r="RQZ9" s="7"/>
      <c r="RRA9" s="7"/>
      <c r="RRB9" s="7"/>
      <c r="RRC9" s="7"/>
      <c r="RRD9" s="7"/>
      <c r="RRE9" s="7"/>
      <c r="RRF9" s="7"/>
      <c r="RRG9" s="7"/>
      <c r="RRH9" s="7"/>
      <c r="RRI9" s="7"/>
      <c r="RRJ9" s="7"/>
      <c r="RRK9" s="7"/>
      <c r="RRL9" s="7"/>
      <c r="RRM9" s="7"/>
      <c r="RRN9" s="7"/>
      <c r="RRO9" s="7"/>
      <c r="RRP9" s="7"/>
      <c r="RRQ9" s="7"/>
      <c r="RRR9" s="7"/>
      <c r="RRS9" s="7"/>
      <c r="RRT9" s="7"/>
      <c r="RRU9" s="7"/>
      <c r="RRV9" s="7"/>
      <c r="RRW9" s="7"/>
      <c r="RRX9" s="7"/>
      <c r="RRY9" s="7"/>
      <c r="RRZ9" s="7"/>
      <c r="RSA9" s="7"/>
      <c r="RSB9" s="7"/>
      <c r="RSC9" s="7"/>
      <c r="RSD9" s="7"/>
      <c r="RSE9" s="7"/>
      <c r="RSF9" s="7"/>
      <c r="RSG9" s="7"/>
      <c r="RSH9" s="7"/>
      <c r="RSI9" s="7"/>
      <c r="RSJ9" s="7"/>
      <c r="RSK9" s="7"/>
      <c r="RSL9" s="7"/>
      <c r="RSM9" s="7"/>
      <c r="RSN9" s="7"/>
      <c r="RSO9" s="7"/>
      <c r="RSP9" s="7"/>
      <c r="RSQ9" s="7"/>
      <c r="RSR9" s="7"/>
      <c r="RSS9" s="7"/>
      <c r="RST9" s="7"/>
      <c r="RSU9" s="7"/>
      <c r="RSV9" s="7"/>
      <c r="RSW9" s="7"/>
      <c r="RSX9" s="7"/>
      <c r="RSY9" s="7"/>
      <c r="RSZ9" s="7"/>
      <c r="RTA9" s="7"/>
      <c r="RTB9" s="7"/>
      <c r="RTC9" s="7"/>
      <c r="RTD9" s="7"/>
      <c r="RTE9" s="7"/>
      <c r="RTF9" s="7"/>
      <c r="RTG9" s="7"/>
      <c r="RTH9" s="7"/>
      <c r="RTI9" s="7"/>
      <c r="RTJ9" s="7"/>
      <c r="RTK9" s="7"/>
      <c r="RTL9" s="7"/>
      <c r="RTM9" s="7"/>
      <c r="RTN9" s="7"/>
      <c r="RTO9" s="7"/>
      <c r="RTP9" s="7"/>
      <c r="RTQ9" s="7"/>
      <c r="RTR9" s="7"/>
      <c r="RTS9" s="7"/>
      <c r="RTT9" s="7"/>
      <c r="RTU9" s="7"/>
      <c r="RTV9" s="7"/>
      <c r="RTW9" s="7"/>
      <c r="RTX9" s="7"/>
      <c r="RTY9" s="7"/>
      <c r="RTZ9" s="7"/>
      <c r="RUA9" s="7"/>
      <c r="RUB9" s="7"/>
      <c r="RUC9" s="7"/>
      <c r="RUD9" s="7"/>
      <c r="RUE9" s="7"/>
      <c r="RUF9" s="7"/>
      <c r="RUG9" s="7"/>
      <c r="RUH9" s="7"/>
      <c r="RUI9" s="7"/>
      <c r="RUJ9" s="7"/>
      <c r="RUK9" s="7"/>
      <c r="RUL9" s="7"/>
      <c r="RUM9" s="7"/>
      <c r="RUN9" s="7"/>
      <c r="RUO9" s="7"/>
      <c r="RUP9" s="7"/>
      <c r="RUQ9" s="7"/>
      <c r="RUR9" s="7"/>
      <c r="RUS9" s="7"/>
      <c r="RUT9" s="7"/>
      <c r="RUU9" s="7"/>
      <c r="RUV9" s="7"/>
      <c r="RUW9" s="7"/>
      <c r="RUX9" s="7"/>
      <c r="RUY9" s="7"/>
      <c r="RUZ9" s="7"/>
      <c r="RVA9" s="7"/>
      <c r="RVB9" s="7"/>
      <c r="RVC9" s="7"/>
      <c r="RVD9" s="7"/>
      <c r="RVE9" s="7"/>
      <c r="RVF9" s="7"/>
      <c r="RVG9" s="7"/>
      <c r="RVH9" s="7"/>
      <c r="RVI9" s="7"/>
      <c r="RVJ9" s="7"/>
      <c r="RVK9" s="7"/>
      <c r="RVL9" s="7"/>
      <c r="RVM9" s="7"/>
      <c r="RVN9" s="7"/>
      <c r="RVO9" s="7"/>
      <c r="RVP9" s="7"/>
      <c r="RVQ9" s="7"/>
      <c r="RVR9" s="7"/>
      <c r="RVS9" s="7"/>
      <c r="RVT9" s="7"/>
      <c r="RVU9" s="7"/>
      <c r="RVV9" s="7"/>
      <c r="RVW9" s="7"/>
      <c r="RVX9" s="7"/>
      <c r="RVY9" s="7"/>
      <c r="RVZ9" s="7"/>
      <c r="RWA9" s="7"/>
      <c r="RWB9" s="7"/>
      <c r="RWC9" s="7"/>
      <c r="RWD9" s="7"/>
      <c r="RWE9" s="7"/>
      <c r="RWF9" s="7"/>
      <c r="RWG9" s="7"/>
      <c r="RWH9" s="7"/>
      <c r="RWI9" s="7"/>
      <c r="RWJ9" s="7"/>
      <c r="RWK9" s="7"/>
      <c r="RWL9" s="7"/>
      <c r="RWM9" s="7"/>
      <c r="RWN9" s="7"/>
      <c r="RWO9" s="7"/>
      <c r="RWP9" s="7"/>
      <c r="RWQ9" s="7"/>
      <c r="RWR9" s="7"/>
      <c r="RWS9" s="7"/>
      <c r="RWT9" s="7"/>
      <c r="RWU9" s="7"/>
      <c r="RWV9" s="7"/>
      <c r="RWW9" s="7"/>
      <c r="RWX9" s="7"/>
      <c r="RWY9" s="7"/>
      <c r="RWZ9" s="7"/>
      <c r="RXA9" s="7"/>
      <c r="RXB9" s="7"/>
      <c r="RXC9" s="7"/>
      <c r="RXD9" s="7"/>
      <c r="RXE9" s="7"/>
      <c r="RXF9" s="7"/>
      <c r="RXG9" s="7"/>
      <c r="RXH9" s="7"/>
      <c r="RXI9" s="7"/>
      <c r="RXJ9" s="7"/>
      <c r="RXK9" s="7"/>
      <c r="RXL9" s="7"/>
      <c r="RXM9" s="7"/>
      <c r="RXN9" s="7"/>
      <c r="RXO9" s="7"/>
      <c r="RXP9" s="7"/>
      <c r="RXQ9" s="7"/>
      <c r="RXR9" s="7"/>
      <c r="RXS9" s="7"/>
      <c r="RXT9" s="7"/>
      <c r="RXU9" s="7"/>
      <c r="RXV9" s="7"/>
      <c r="RXW9" s="7"/>
      <c r="RXX9" s="7"/>
      <c r="RXY9" s="7"/>
      <c r="RXZ9" s="7"/>
      <c r="RYA9" s="7"/>
      <c r="RYB9" s="7"/>
      <c r="RYC9" s="7"/>
      <c r="RYD9" s="7"/>
      <c r="RYE9" s="7"/>
      <c r="RYF9" s="7"/>
      <c r="RYG9" s="7"/>
      <c r="RYH9" s="7"/>
      <c r="RYI9" s="7"/>
      <c r="RYJ9" s="7"/>
      <c r="RYK9" s="7"/>
      <c r="RYL9" s="7"/>
      <c r="RYM9" s="7"/>
      <c r="RYN9" s="7"/>
      <c r="RYO9" s="7"/>
      <c r="RYP9" s="7"/>
      <c r="RYQ9" s="7"/>
      <c r="RYR9" s="7"/>
      <c r="RYS9" s="7"/>
      <c r="RYT9" s="7"/>
      <c r="RYU9" s="7"/>
      <c r="RYV9" s="7"/>
      <c r="RYW9" s="7"/>
      <c r="RYX9" s="7"/>
      <c r="RYY9" s="7"/>
      <c r="RYZ9" s="7"/>
      <c r="RZA9" s="7"/>
      <c r="RZB9" s="7"/>
      <c r="RZC9" s="7"/>
      <c r="RZD9" s="7"/>
      <c r="RZE9" s="7"/>
      <c r="RZF9" s="7"/>
      <c r="RZG9" s="7"/>
      <c r="RZH9" s="7"/>
      <c r="RZI9" s="7"/>
      <c r="RZJ9" s="7"/>
      <c r="RZK9" s="7"/>
      <c r="RZL9" s="7"/>
      <c r="RZM9" s="7"/>
      <c r="RZN9" s="7"/>
      <c r="RZO9" s="7"/>
      <c r="RZP9" s="7"/>
      <c r="RZQ9" s="7"/>
      <c r="RZR9" s="7"/>
      <c r="RZS9" s="7"/>
      <c r="RZT9" s="7"/>
      <c r="RZU9" s="7"/>
      <c r="RZV9" s="7"/>
      <c r="RZW9" s="7"/>
      <c r="RZX9" s="7"/>
      <c r="RZY9" s="7"/>
      <c r="RZZ9" s="7"/>
      <c r="SAA9" s="7"/>
      <c r="SAB9" s="7"/>
      <c r="SAC9" s="7"/>
      <c r="SAD9" s="7"/>
      <c r="SAE9" s="7"/>
      <c r="SAF9" s="7"/>
      <c r="SAG9" s="7"/>
      <c r="SAH9" s="7"/>
      <c r="SAI9" s="7"/>
      <c r="SAJ9" s="7"/>
      <c r="SAK9" s="7"/>
      <c r="SAL9" s="7"/>
      <c r="SAM9" s="7"/>
      <c r="SAN9" s="7"/>
      <c r="SAO9" s="7"/>
      <c r="SAP9" s="7"/>
      <c r="SAQ9" s="7"/>
      <c r="SAR9" s="7"/>
      <c r="SAS9" s="7"/>
      <c r="SAT9" s="7"/>
      <c r="SAU9" s="7"/>
      <c r="SAV9" s="7"/>
      <c r="SAW9" s="7"/>
      <c r="SAX9" s="7"/>
      <c r="SAY9" s="7"/>
      <c r="SAZ9" s="7"/>
      <c r="SBA9" s="7"/>
      <c r="SBB9" s="7"/>
      <c r="SBC9" s="7"/>
      <c r="SBD9" s="7"/>
      <c r="SBE9" s="7"/>
      <c r="SBF9" s="7"/>
      <c r="SBG9" s="7"/>
      <c r="SBH9" s="7"/>
      <c r="SBI9" s="7"/>
      <c r="SBJ9" s="7"/>
      <c r="SBK9" s="7"/>
      <c r="SBL9" s="7"/>
      <c r="SBM9" s="7"/>
      <c r="SBN9" s="7"/>
      <c r="SBO9" s="7"/>
      <c r="SBP9" s="7"/>
      <c r="SBQ9" s="7"/>
      <c r="SBR9" s="7"/>
      <c r="SBS9" s="7"/>
      <c r="SBT9" s="7"/>
      <c r="SBU9" s="7"/>
      <c r="SBV9" s="7"/>
      <c r="SBW9" s="7"/>
      <c r="SBX9" s="7"/>
      <c r="SBY9" s="7"/>
      <c r="SBZ9" s="7"/>
      <c r="SCA9" s="7"/>
      <c r="SCB9" s="7"/>
      <c r="SCC9" s="7"/>
      <c r="SCD9" s="7"/>
      <c r="SCE9" s="7"/>
      <c r="SCF9" s="7"/>
      <c r="SCG9" s="7"/>
      <c r="SCH9" s="7"/>
      <c r="SCI9" s="7"/>
      <c r="SCJ9" s="7"/>
      <c r="SCK9" s="7"/>
      <c r="SCL9" s="7"/>
      <c r="SCM9" s="7"/>
      <c r="SCN9" s="7"/>
      <c r="SCO9" s="7"/>
      <c r="SCP9" s="7"/>
      <c r="SCQ9" s="7"/>
      <c r="SCR9" s="7"/>
      <c r="SCS9" s="7"/>
      <c r="SCT9" s="7"/>
      <c r="SCU9" s="7"/>
      <c r="SCV9" s="7"/>
      <c r="SCW9" s="7"/>
      <c r="SCX9" s="7"/>
      <c r="SCY9" s="7"/>
      <c r="SCZ9" s="7"/>
      <c r="SDA9" s="7"/>
      <c r="SDB9" s="7"/>
      <c r="SDC9" s="7"/>
      <c r="SDD9" s="7"/>
      <c r="SDE9" s="7"/>
      <c r="SDF9" s="7"/>
      <c r="SDG9" s="7"/>
      <c r="SDH9" s="7"/>
      <c r="SDI9" s="7"/>
      <c r="SDJ9" s="7"/>
      <c r="SDK9" s="7"/>
      <c r="SDL9" s="7"/>
      <c r="SDM9" s="7"/>
      <c r="SDN9" s="7"/>
      <c r="SDO9" s="7"/>
      <c r="SDP9" s="7"/>
      <c r="SDQ9" s="7"/>
      <c r="SDR9" s="7"/>
      <c r="SDS9" s="7"/>
      <c r="SDT9" s="7"/>
      <c r="SDU9" s="7"/>
      <c r="SDV9" s="7"/>
      <c r="SDW9" s="7"/>
      <c r="SDX9" s="7"/>
      <c r="SDY9" s="7"/>
      <c r="SDZ9" s="7"/>
      <c r="SEA9" s="7"/>
      <c r="SEB9" s="7"/>
      <c r="SEC9" s="7"/>
      <c r="SED9" s="7"/>
      <c r="SEE9" s="7"/>
      <c r="SEF9" s="7"/>
      <c r="SEG9" s="7"/>
      <c r="SEH9" s="7"/>
      <c r="SEI9" s="7"/>
      <c r="SEJ9" s="7"/>
      <c r="SEK9" s="7"/>
      <c r="SEL9" s="7"/>
      <c r="SEM9" s="7"/>
      <c r="SEN9" s="7"/>
      <c r="SEO9" s="7"/>
      <c r="SEP9" s="7"/>
      <c r="SEQ9" s="7"/>
      <c r="SER9" s="7"/>
      <c r="SES9" s="7"/>
      <c r="SET9" s="7"/>
      <c r="SEU9" s="7"/>
      <c r="SEV9" s="7"/>
      <c r="SEW9" s="7"/>
      <c r="SEX9" s="7"/>
      <c r="SEY9" s="7"/>
      <c r="SEZ9" s="7"/>
      <c r="SFA9" s="7"/>
      <c r="SFB9" s="7"/>
      <c r="SFC9" s="7"/>
      <c r="SFD9" s="7"/>
      <c r="SFE9" s="7"/>
      <c r="SFF9" s="7"/>
      <c r="SFG9" s="7"/>
      <c r="SFH9" s="7"/>
      <c r="SFI9" s="7"/>
      <c r="SFJ9" s="7"/>
      <c r="SFK9" s="7"/>
      <c r="SFL9" s="7"/>
      <c r="SFM9" s="7"/>
      <c r="SFN9" s="7"/>
      <c r="SFO9" s="7"/>
      <c r="SFP9" s="7"/>
      <c r="SFQ9" s="7"/>
      <c r="SFR9" s="7"/>
      <c r="SFS9" s="7"/>
      <c r="SFT9" s="7"/>
      <c r="SFU9" s="7"/>
      <c r="SFV9" s="7"/>
      <c r="SFW9" s="7"/>
      <c r="SFX9" s="7"/>
      <c r="SFY9" s="7"/>
      <c r="SFZ9" s="7"/>
      <c r="SGA9" s="7"/>
      <c r="SGB9" s="7"/>
      <c r="SGC9" s="7"/>
      <c r="SGD9" s="7"/>
      <c r="SGE9" s="7"/>
      <c r="SGF9" s="7"/>
      <c r="SGG9" s="7"/>
      <c r="SGH9" s="7"/>
      <c r="SGI9" s="7"/>
      <c r="SGJ9" s="7"/>
      <c r="SGK9" s="7"/>
      <c r="SGL9" s="7"/>
      <c r="SGM9" s="7"/>
      <c r="SGN9" s="7"/>
      <c r="SGO9" s="7"/>
      <c r="SGP9" s="7"/>
      <c r="SGQ9" s="7"/>
      <c r="SGR9" s="7"/>
      <c r="SGS9" s="7"/>
      <c r="SGT9" s="7"/>
      <c r="SGU9" s="7"/>
      <c r="SGV9" s="7"/>
      <c r="SGW9" s="7"/>
      <c r="SGX9" s="7"/>
      <c r="SGY9" s="7"/>
      <c r="SGZ9" s="7"/>
      <c r="SHA9" s="7"/>
      <c r="SHB9" s="7"/>
      <c r="SHC9" s="7"/>
      <c r="SHD9" s="7"/>
      <c r="SHE9" s="7"/>
      <c r="SHF9" s="7"/>
      <c r="SHG9" s="7"/>
      <c r="SHH9" s="7"/>
      <c r="SHI9" s="7"/>
      <c r="SHJ9" s="7"/>
      <c r="SHK9" s="7"/>
      <c r="SHL9" s="7"/>
      <c r="SHM9" s="7"/>
      <c r="SHN9" s="7"/>
      <c r="SHO9" s="7"/>
      <c r="SHP9" s="7"/>
      <c r="SHQ9" s="7"/>
      <c r="SHR9" s="7"/>
      <c r="SHS9" s="7"/>
      <c r="SHT9" s="7"/>
      <c r="SHU9" s="7"/>
      <c r="SHV9" s="7"/>
      <c r="SHW9" s="7"/>
      <c r="SHX9" s="7"/>
      <c r="SHY9" s="7"/>
      <c r="SHZ9" s="7"/>
      <c r="SIA9" s="7"/>
      <c r="SIB9" s="7"/>
      <c r="SIC9" s="7"/>
      <c r="SID9" s="7"/>
      <c r="SIE9" s="7"/>
      <c r="SIF9" s="7"/>
      <c r="SIG9" s="7"/>
      <c r="SIH9" s="7"/>
      <c r="SII9" s="7"/>
      <c r="SIJ9" s="7"/>
      <c r="SIK9" s="7"/>
      <c r="SIL9" s="7"/>
      <c r="SIM9" s="7"/>
      <c r="SIN9" s="7"/>
      <c r="SIO9" s="7"/>
      <c r="SIP9" s="7"/>
      <c r="SIQ9" s="7"/>
      <c r="SIR9" s="7"/>
      <c r="SIS9" s="7"/>
      <c r="SIT9" s="7"/>
      <c r="SIU9" s="7"/>
      <c r="SIV9" s="7"/>
      <c r="SIW9" s="7"/>
      <c r="SIX9" s="7"/>
      <c r="SIY9" s="7"/>
      <c r="SIZ9" s="7"/>
      <c r="SJA9" s="7"/>
      <c r="SJB9" s="7"/>
      <c r="SJC9" s="7"/>
      <c r="SJD9" s="7"/>
      <c r="SJE9" s="7"/>
      <c r="SJF9" s="7"/>
      <c r="SJG9" s="7"/>
      <c r="SJH9" s="7"/>
      <c r="SJI9" s="7"/>
      <c r="SJJ9" s="7"/>
      <c r="SJK9" s="7"/>
      <c r="SJL9" s="7"/>
      <c r="SJM9" s="7"/>
      <c r="SJN9" s="7"/>
      <c r="SJO9" s="7"/>
      <c r="SJP9" s="7"/>
      <c r="SJQ9" s="7"/>
      <c r="SJR9" s="7"/>
      <c r="SJS9" s="7"/>
      <c r="SJT9" s="7"/>
      <c r="SJU9" s="7"/>
      <c r="SJV9" s="7"/>
      <c r="SJW9" s="7"/>
      <c r="SJX9" s="7"/>
      <c r="SJY9" s="7"/>
      <c r="SJZ9" s="7"/>
      <c r="SKA9" s="7"/>
      <c r="SKB9" s="7"/>
      <c r="SKC9" s="7"/>
      <c r="SKD9" s="7"/>
      <c r="SKE9" s="7"/>
      <c r="SKF9" s="7"/>
      <c r="SKG9" s="7"/>
      <c r="SKH9" s="7"/>
      <c r="SKI9" s="7"/>
      <c r="SKJ9" s="7"/>
      <c r="SKK9" s="7"/>
      <c r="SKL9" s="7"/>
      <c r="SKM9" s="7"/>
      <c r="SKN9" s="7"/>
      <c r="SKO9" s="7"/>
      <c r="SKP9" s="7"/>
      <c r="SKQ9" s="7"/>
      <c r="SKR9" s="7"/>
      <c r="SKS9" s="7"/>
      <c r="SKT9" s="7"/>
      <c r="SKU9" s="7"/>
      <c r="SKV9" s="7"/>
      <c r="SKW9" s="7"/>
      <c r="SKX9" s="7"/>
      <c r="SKY9" s="7"/>
      <c r="SKZ9" s="7"/>
      <c r="SLA9" s="7"/>
      <c r="SLB9" s="7"/>
      <c r="SLC9" s="7"/>
      <c r="SLD9" s="7"/>
      <c r="SLE9" s="7"/>
      <c r="SLF9" s="7"/>
      <c r="SLG9" s="7"/>
      <c r="SLH9" s="7"/>
      <c r="SLI9" s="7"/>
      <c r="SLJ9" s="7"/>
      <c r="SLK9" s="7"/>
      <c r="SLL9" s="7"/>
      <c r="SLM9" s="7"/>
      <c r="SLN9" s="7"/>
      <c r="SLO9" s="7"/>
      <c r="SLP9" s="7"/>
      <c r="SLQ9" s="7"/>
      <c r="SLR9" s="7"/>
      <c r="SLS9" s="7"/>
      <c r="SLT9" s="7"/>
      <c r="SLU9" s="7"/>
      <c r="SLV9" s="7"/>
      <c r="SLW9" s="7"/>
      <c r="SLX9" s="7"/>
      <c r="SLY9" s="7"/>
      <c r="SLZ9" s="7"/>
      <c r="SMA9" s="7"/>
      <c r="SMB9" s="7"/>
      <c r="SMC9" s="7"/>
      <c r="SMD9" s="7"/>
      <c r="SME9" s="7"/>
      <c r="SMF9" s="7"/>
      <c r="SMG9" s="7"/>
      <c r="SMH9" s="7"/>
      <c r="SMI9" s="7"/>
      <c r="SMJ9" s="7"/>
      <c r="SMK9" s="7"/>
      <c r="SML9" s="7"/>
      <c r="SMM9" s="7"/>
      <c r="SMN9" s="7"/>
      <c r="SMO9" s="7"/>
      <c r="SMP9" s="7"/>
      <c r="SMQ9" s="7"/>
      <c r="SMR9" s="7"/>
      <c r="SMS9" s="7"/>
      <c r="SMT9" s="7"/>
      <c r="SMU9" s="7"/>
      <c r="SMV9" s="7"/>
      <c r="SMW9" s="7"/>
      <c r="SMX9" s="7"/>
      <c r="SMY9" s="7"/>
      <c r="SMZ9" s="7"/>
      <c r="SNA9" s="7"/>
      <c r="SNB9" s="7"/>
      <c r="SNC9" s="7"/>
      <c r="SND9" s="7"/>
      <c r="SNE9" s="7"/>
      <c r="SNF9" s="7"/>
      <c r="SNG9" s="7"/>
      <c r="SNH9" s="7"/>
      <c r="SNI9" s="7"/>
      <c r="SNJ9" s="7"/>
      <c r="SNK9" s="7"/>
      <c r="SNL9" s="7"/>
      <c r="SNM9" s="7"/>
      <c r="SNN9" s="7"/>
      <c r="SNO9" s="7"/>
      <c r="SNP9" s="7"/>
      <c r="SNQ9" s="7"/>
      <c r="SNR9" s="7"/>
      <c r="SNS9" s="7"/>
      <c r="SNT9" s="7"/>
      <c r="SNU9" s="7"/>
      <c r="SNV9" s="7"/>
      <c r="SNW9" s="7"/>
      <c r="SNX9" s="7"/>
      <c r="SNY9" s="7"/>
      <c r="SNZ9" s="7"/>
      <c r="SOA9" s="7"/>
      <c r="SOB9" s="7"/>
      <c r="SOC9" s="7"/>
      <c r="SOD9" s="7"/>
      <c r="SOE9" s="7"/>
      <c r="SOF9" s="7"/>
      <c r="SOG9" s="7"/>
      <c r="SOH9" s="7"/>
      <c r="SOI9" s="7"/>
      <c r="SOJ9" s="7"/>
      <c r="SOK9" s="7"/>
      <c r="SOL9" s="7"/>
      <c r="SOM9" s="7"/>
      <c r="SON9" s="7"/>
      <c r="SOO9" s="7"/>
      <c r="SOP9" s="7"/>
      <c r="SOQ9" s="7"/>
      <c r="SOR9" s="7"/>
      <c r="SOS9" s="7"/>
      <c r="SOT9" s="7"/>
      <c r="SOU9" s="7"/>
      <c r="SOV9" s="7"/>
      <c r="SOW9" s="7"/>
      <c r="SOX9" s="7"/>
      <c r="SOY9" s="7"/>
      <c r="SOZ9" s="7"/>
      <c r="SPA9" s="7"/>
      <c r="SPB9" s="7"/>
      <c r="SPC9" s="7"/>
      <c r="SPD9" s="7"/>
      <c r="SPE9" s="7"/>
      <c r="SPF9" s="7"/>
      <c r="SPG9" s="7"/>
      <c r="SPH9" s="7"/>
      <c r="SPI9" s="7"/>
      <c r="SPJ9" s="7"/>
      <c r="SPK9" s="7"/>
      <c r="SPL9" s="7"/>
      <c r="SPM9" s="7"/>
      <c r="SPN9" s="7"/>
      <c r="SPO9" s="7"/>
      <c r="SPP9" s="7"/>
      <c r="SPQ9" s="7"/>
      <c r="SPR9" s="7"/>
      <c r="SPS9" s="7"/>
      <c r="SPT9" s="7"/>
      <c r="SPU9" s="7"/>
      <c r="SPV9" s="7"/>
      <c r="SPW9" s="7"/>
      <c r="SPX9" s="7"/>
      <c r="SPY9" s="7"/>
      <c r="SPZ9" s="7"/>
      <c r="SQA9" s="7"/>
      <c r="SQB9" s="7"/>
      <c r="SQC9" s="7"/>
      <c r="SQD9" s="7"/>
      <c r="SQE9" s="7"/>
      <c r="SQF9" s="7"/>
      <c r="SQG9" s="7"/>
      <c r="SQH9" s="7"/>
      <c r="SQI9" s="7"/>
      <c r="SQJ9" s="7"/>
      <c r="SQK9" s="7"/>
      <c r="SQL9" s="7"/>
      <c r="SQM9" s="7"/>
      <c r="SQN9" s="7"/>
      <c r="SQO9" s="7"/>
      <c r="SQP9" s="7"/>
      <c r="SQQ9" s="7"/>
      <c r="SQR9" s="7"/>
      <c r="SQS9" s="7"/>
      <c r="SQT9" s="7"/>
      <c r="SQU9" s="7"/>
      <c r="SQV9" s="7"/>
      <c r="SQW9" s="7"/>
      <c r="SQX9" s="7"/>
      <c r="SQY9" s="7"/>
      <c r="SQZ9" s="7"/>
      <c r="SRA9" s="7"/>
      <c r="SRB9" s="7"/>
      <c r="SRC9" s="7"/>
      <c r="SRD9" s="7"/>
      <c r="SRE9" s="7"/>
      <c r="SRF9" s="7"/>
      <c r="SRG9" s="7"/>
      <c r="SRH9" s="7"/>
      <c r="SRI9" s="7"/>
      <c r="SRJ9" s="7"/>
      <c r="SRK9" s="7"/>
      <c r="SRL9" s="7"/>
      <c r="SRM9" s="7"/>
      <c r="SRN9" s="7"/>
      <c r="SRO9" s="7"/>
      <c r="SRP9" s="7"/>
      <c r="SRQ9" s="7"/>
      <c r="SRR9" s="7"/>
      <c r="SRS9" s="7"/>
      <c r="SRT9" s="7"/>
      <c r="SRU9" s="7"/>
      <c r="SRV9" s="7"/>
      <c r="SRW9" s="7"/>
      <c r="SRX9" s="7"/>
      <c r="SRY9" s="7"/>
      <c r="SRZ9" s="7"/>
      <c r="SSA9" s="7"/>
      <c r="SSB9" s="7"/>
      <c r="SSC9" s="7"/>
      <c r="SSD9" s="7"/>
      <c r="SSE9" s="7"/>
      <c r="SSF9" s="7"/>
      <c r="SSG9" s="7"/>
      <c r="SSH9" s="7"/>
      <c r="SSI9" s="7"/>
      <c r="SSJ9" s="7"/>
      <c r="SSK9" s="7"/>
      <c r="SSL9" s="7"/>
      <c r="SSM9" s="7"/>
      <c r="SSN9" s="7"/>
      <c r="SSO9" s="7"/>
      <c r="SSP9" s="7"/>
      <c r="SSQ9" s="7"/>
      <c r="SSR9" s="7"/>
      <c r="SSS9" s="7"/>
      <c r="SST9" s="7"/>
      <c r="SSU9" s="7"/>
      <c r="SSV9" s="7"/>
      <c r="SSW9" s="7"/>
      <c r="SSX9" s="7"/>
      <c r="SSY9" s="7"/>
      <c r="SSZ9" s="7"/>
      <c r="STA9" s="7"/>
      <c r="STB9" s="7"/>
      <c r="STC9" s="7"/>
      <c r="STD9" s="7"/>
      <c r="STE9" s="7"/>
      <c r="STF9" s="7"/>
      <c r="STG9" s="7"/>
      <c r="STH9" s="7"/>
      <c r="STI9" s="7"/>
      <c r="STJ9" s="7"/>
      <c r="STK9" s="7"/>
      <c r="STL9" s="7"/>
      <c r="STM9" s="7"/>
      <c r="STN9" s="7"/>
      <c r="STO9" s="7"/>
      <c r="STP9" s="7"/>
      <c r="STQ9" s="7"/>
      <c r="STR9" s="7"/>
      <c r="STS9" s="7"/>
      <c r="STT9" s="7"/>
      <c r="STU9" s="7"/>
      <c r="STV9" s="7"/>
      <c r="STW9" s="7"/>
      <c r="STX9" s="7"/>
      <c r="STY9" s="7"/>
      <c r="STZ9" s="7"/>
      <c r="SUA9" s="7"/>
      <c r="SUB9" s="7"/>
      <c r="SUC9" s="7"/>
      <c r="SUD9" s="7"/>
      <c r="SUE9" s="7"/>
      <c r="SUF9" s="7"/>
      <c r="SUG9" s="7"/>
      <c r="SUH9" s="7"/>
      <c r="SUI9" s="7"/>
      <c r="SUJ9" s="7"/>
      <c r="SUK9" s="7"/>
      <c r="SUL9" s="7"/>
      <c r="SUM9" s="7"/>
      <c r="SUN9" s="7"/>
      <c r="SUO9" s="7"/>
      <c r="SUP9" s="7"/>
      <c r="SUQ9" s="7"/>
      <c r="SUR9" s="7"/>
      <c r="SUS9" s="7"/>
      <c r="SUT9" s="7"/>
      <c r="SUU9" s="7"/>
      <c r="SUV9" s="7"/>
      <c r="SUW9" s="7"/>
      <c r="SUX9" s="7"/>
      <c r="SUY9" s="7"/>
      <c r="SUZ9" s="7"/>
      <c r="SVA9" s="7"/>
      <c r="SVB9" s="7"/>
      <c r="SVC9" s="7"/>
      <c r="SVD9" s="7"/>
      <c r="SVE9" s="7"/>
      <c r="SVF9" s="7"/>
      <c r="SVG9" s="7"/>
      <c r="SVH9" s="7"/>
      <c r="SVI9" s="7"/>
      <c r="SVJ9" s="7"/>
      <c r="SVK9" s="7"/>
      <c r="SVL9" s="7"/>
      <c r="SVM9" s="7"/>
      <c r="SVN9" s="7"/>
      <c r="SVO9" s="7"/>
      <c r="SVP9" s="7"/>
      <c r="SVQ9" s="7"/>
      <c r="SVR9" s="7"/>
      <c r="SVS9" s="7"/>
      <c r="SVT9" s="7"/>
      <c r="SVU9" s="7"/>
      <c r="SVV9" s="7"/>
      <c r="SVW9" s="7"/>
      <c r="SVX9" s="7"/>
      <c r="SVY9" s="7"/>
      <c r="SVZ9" s="7"/>
      <c r="SWA9" s="7"/>
      <c r="SWB9" s="7"/>
      <c r="SWC9" s="7"/>
      <c r="SWD9" s="7"/>
      <c r="SWE9" s="7"/>
      <c r="SWF9" s="7"/>
      <c r="SWG9" s="7"/>
      <c r="SWH9" s="7"/>
      <c r="SWI9" s="7"/>
      <c r="SWJ9" s="7"/>
      <c r="SWK9" s="7"/>
      <c r="SWL9" s="7"/>
      <c r="SWM9" s="7"/>
      <c r="SWN9" s="7"/>
      <c r="SWO9" s="7"/>
      <c r="SWP9" s="7"/>
      <c r="SWQ9" s="7"/>
      <c r="SWR9" s="7"/>
      <c r="SWS9" s="7"/>
      <c r="SWT9" s="7"/>
      <c r="SWU9" s="7"/>
      <c r="SWV9" s="7"/>
      <c r="SWW9" s="7"/>
      <c r="SWX9" s="7"/>
      <c r="SWY9" s="7"/>
      <c r="SWZ9" s="7"/>
      <c r="SXA9" s="7"/>
      <c r="SXB9" s="7"/>
      <c r="SXC9" s="7"/>
      <c r="SXD9" s="7"/>
      <c r="SXE9" s="7"/>
      <c r="SXF9" s="7"/>
      <c r="SXG9" s="7"/>
      <c r="SXH9" s="7"/>
      <c r="SXI9" s="7"/>
      <c r="SXJ9" s="7"/>
      <c r="SXK9" s="7"/>
      <c r="SXL9" s="7"/>
      <c r="SXM9" s="7"/>
      <c r="SXN9" s="7"/>
      <c r="SXO9" s="7"/>
      <c r="SXP9" s="7"/>
      <c r="SXQ9" s="7"/>
      <c r="SXR9" s="7"/>
      <c r="SXS9" s="7"/>
      <c r="SXT9" s="7"/>
      <c r="SXU9" s="7"/>
      <c r="SXV9" s="7"/>
      <c r="SXW9" s="7"/>
      <c r="SXX9" s="7"/>
      <c r="SXY9" s="7"/>
      <c r="SXZ9" s="7"/>
      <c r="SYA9" s="7"/>
      <c r="SYB9" s="7"/>
      <c r="SYC9" s="7"/>
      <c r="SYD9" s="7"/>
      <c r="SYE9" s="7"/>
      <c r="SYF9" s="7"/>
      <c r="SYG9" s="7"/>
      <c r="SYH9" s="7"/>
      <c r="SYI9" s="7"/>
      <c r="SYJ9" s="7"/>
      <c r="SYK9" s="7"/>
      <c r="SYL9" s="7"/>
      <c r="SYM9" s="7"/>
      <c r="SYN9" s="7"/>
      <c r="SYO9" s="7"/>
      <c r="SYP9" s="7"/>
      <c r="SYQ9" s="7"/>
      <c r="SYR9" s="7"/>
      <c r="SYS9" s="7"/>
      <c r="SYT9" s="7"/>
      <c r="SYU9" s="7"/>
      <c r="SYV9" s="7"/>
      <c r="SYW9" s="7"/>
      <c r="SYX9" s="7"/>
      <c r="SYY9" s="7"/>
      <c r="SYZ9" s="7"/>
      <c r="SZA9" s="7"/>
      <c r="SZB9" s="7"/>
      <c r="SZC9" s="7"/>
      <c r="SZD9" s="7"/>
      <c r="SZE9" s="7"/>
      <c r="SZF9" s="7"/>
      <c r="SZG9" s="7"/>
      <c r="SZH9" s="7"/>
      <c r="SZI9" s="7"/>
      <c r="SZJ9" s="7"/>
      <c r="SZK9" s="7"/>
      <c r="SZL9" s="7"/>
      <c r="SZM9" s="7"/>
      <c r="SZN9" s="7"/>
      <c r="SZO9" s="7"/>
      <c r="SZP9" s="7"/>
      <c r="SZQ9" s="7"/>
      <c r="SZR9" s="7"/>
      <c r="SZS9" s="7"/>
      <c r="SZT9" s="7"/>
      <c r="SZU9" s="7"/>
      <c r="SZV9" s="7"/>
      <c r="SZW9" s="7"/>
      <c r="SZX9" s="7"/>
      <c r="SZY9" s="7"/>
      <c r="SZZ9" s="7"/>
      <c r="TAA9" s="7"/>
      <c r="TAB9" s="7"/>
      <c r="TAC9" s="7"/>
      <c r="TAD9" s="7"/>
      <c r="TAE9" s="7"/>
      <c r="TAF9" s="7"/>
      <c r="TAG9" s="7"/>
      <c r="TAH9" s="7"/>
      <c r="TAI9" s="7"/>
      <c r="TAJ9" s="7"/>
      <c r="TAK9" s="7"/>
      <c r="TAL9" s="7"/>
      <c r="TAM9" s="7"/>
      <c r="TAN9" s="7"/>
      <c r="TAO9" s="7"/>
      <c r="TAP9" s="7"/>
      <c r="TAQ9" s="7"/>
      <c r="TAR9" s="7"/>
      <c r="TAS9" s="7"/>
      <c r="TAT9" s="7"/>
      <c r="TAU9" s="7"/>
      <c r="TAV9" s="7"/>
      <c r="TAW9" s="7"/>
      <c r="TAX9" s="7"/>
      <c r="TAY9" s="7"/>
      <c r="TAZ9" s="7"/>
      <c r="TBA9" s="7"/>
      <c r="TBB9" s="7"/>
      <c r="TBC9" s="7"/>
      <c r="TBD9" s="7"/>
      <c r="TBE9" s="7"/>
      <c r="TBF9" s="7"/>
      <c r="TBG9" s="7"/>
      <c r="TBH9" s="7"/>
      <c r="TBI9" s="7"/>
      <c r="TBJ9" s="7"/>
      <c r="TBK9" s="7"/>
      <c r="TBL9" s="7"/>
      <c r="TBM9" s="7"/>
      <c r="TBN9" s="7"/>
      <c r="TBO9" s="7"/>
      <c r="TBP9" s="7"/>
      <c r="TBQ9" s="7"/>
      <c r="TBR9" s="7"/>
      <c r="TBS9" s="7"/>
      <c r="TBT9" s="7"/>
      <c r="TBU9" s="7"/>
      <c r="TBV9" s="7"/>
      <c r="TBW9" s="7"/>
      <c r="TBX9" s="7"/>
      <c r="TBY9" s="7"/>
      <c r="TBZ9" s="7"/>
      <c r="TCA9" s="7"/>
      <c r="TCB9" s="7"/>
      <c r="TCC9" s="7"/>
      <c r="TCD9" s="7"/>
      <c r="TCE9" s="7"/>
      <c r="TCF9" s="7"/>
      <c r="TCG9" s="7"/>
      <c r="TCH9" s="7"/>
      <c r="TCI9" s="7"/>
      <c r="TCJ9" s="7"/>
      <c r="TCK9" s="7"/>
      <c r="TCL9" s="7"/>
      <c r="TCM9" s="7"/>
      <c r="TCN9" s="7"/>
      <c r="TCO9" s="7"/>
      <c r="TCP9" s="7"/>
      <c r="TCQ9" s="7"/>
      <c r="TCR9" s="7"/>
      <c r="TCS9" s="7"/>
      <c r="TCT9" s="7"/>
      <c r="TCU9" s="7"/>
      <c r="TCV9" s="7"/>
      <c r="TCW9" s="7"/>
      <c r="TCX9" s="7"/>
      <c r="TCY9" s="7"/>
      <c r="TCZ9" s="7"/>
      <c r="TDA9" s="7"/>
      <c r="TDB9" s="7"/>
      <c r="TDC9" s="7"/>
      <c r="TDD9" s="7"/>
      <c r="TDE9" s="7"/>
      <c r="TDF9" s="7"/>
      <c r="TDG9" s="7"/>
      <c r="TDH9" s="7"/>
      <c r="TDI9" s="7"/>
      <c r="TDJ9" s="7"/>
      <c r="TDK9" s="7"/>
      <c r="TDL9" s="7"/>
      <c r="TDM9" s="7"/>
      <c r="TDN9" s="7"/>
      <c r="TDO9" s="7"/>
      <c r="TDP9" s="7"/>
      <c r="TDQ9" s="7"/>
      <c r="TDR9" s="7"/>
      <c r="TDS9" s="7"/>
      <c r="TDT9" s="7"/>
      <c r="TDU9" s="7"/>
      <c r="TDV9" s="7"/>
      <c r="TDW9" s="7"/>
      <c r="TDX9" s="7"/>
      <c r="TDY9" s="7"/>
      <c r="TDZ9" s="7"/>
      <c r="TEA9" s="7"/>
      <c r="TEB9" s="7"/>
      <c r="TEC9" s="7"/>
      <c r="TED9" s="7"/>
      <c r="TEE9" s="7"/>
      <c r="TEF9" s="7"/>
      <c r="TEG9" s="7"/>
      <c r="TEH9" s="7"/>
      <c r="TEI9" s="7"/>
      <c r="TEJ9" s="7"/>
      <c r="TEK9" s="7"/>
      <c r="TEL9" s="7"/>
      <c r="TEM9" s="7"/>
      <c r="TEN9" s="7"/>
      <c r="TEO9" s="7"/>
      <c r="TEP9" s="7"/>
      <c r="TEQ9" s="7"/>
      <c r="TER9" s="7"/>
      <c r="TES9" s="7"/>
      <c r="TET9" s="7"/>
      <c r="TEU9" s="7"/>
      <c r="TEV9" s="7"/>
      <c r="TEW9" s="7"/>
      <c r="TEX9" s="7"/>
      <c r="TEY9" s="7"/>
      <c r="TEZ9" s="7"/>
      <c r="TFA9" s="7"/>
      <c r="TFB9" s="7"/>
      <c r="TFC9" s="7"/>
      <c r="TFD9" s="7"/>
      <c r="TFE9" s="7"/>
      <c r="TFF9" s="7"/>
      <c r="TFG9" s="7"/>
      <c r="TFH9" s="7"/>
      <c r="TFI9" s="7"/>
      <c r="TFJ9" s="7"/>
      <c r="TFK9" s="7"/>
      <c r="TFL9" s="7"/>
      <c r="TFM9" s="7"/>
      <c r="TFN9" s="7"/>
      <c r="TFO9" s="7"/>
      <c r="TFP9" s="7"/>
      <c r="TFQ9" s="7"/>
      <c r="TFR9" s="7"/>
      <c r="TFS9" s="7"/>
      <c r="TFT9" s="7"/>
      <c r="TFU9" s="7"/>
      <c r="TFV9" s="7"/>
      <c r="TFW9" s="7"/>
      <c r="TFX9" s="7"/>
      <c r="TFY9" s="7"/>
      <c r="TFZ9" s="7"/>
      <c r="TGA9" s="7"/>
      <c r="TGB9" s="7"/>
      <c r="TGC9" s="7"/>
      <c r="TGD9" s="7"/>
      <c r="TGE9" s="7"/>
      <c r="TGF9" s="7"/>
      <c r="TGG9" s="7"/>
      <c r="TGH9" s="7"/>
      <c r="TGI9" s="7"/>
      <c r="TGJ9" s="7"/>
      <c r="TGK9" s="7"/>
      <c r="TGL9" s="7"/>
      <c r="TGM9" s="7"/>
      <c r="TGN9" s="7"/>
      <c r="TGO9" s="7"/>
      <c r="TGP9" s="7"/>
      <c r="TGQ9" s="7"/>
      <c r="TGR9" s="7"/>
      <c r="TGS9" s="7"/>
      <c r="TGT9" s="7"/>
      <c r="TGU9" s="7"/>
      <c r="TGV9" s="7"/>
      <c r="TGW9" s="7"/>
      <c r="TGX9" s="7"/>
      <c r="TGY9" s="7"/>
      <c r="TGZ9" s="7"/>
      <c r="THA9" s="7"/>
      <c r="THB9" s="7"/>
      <c r="THC9" s="7"/>
      <c r="THD9" s="7"/>
      <c r="THE9" s="7"/>
      <c r="THF9" s="7"/>
      <c r="THG9" s="7"/>
      <c r="THH9" s="7"/>
      <c r="THI9" s="7"/>
      <c r="THJ9" s="7"/>
      <c r="THK9" s="7"/>
      <c r="THL9" s="7"/>
      <c r="THM9" s="7"/>
      <c r="THN9" s="7"/>
      <c r="THO9" s="7"/>
      <c r="THP9" s="7"/>
      <c r="THQ9" s="7"/>
      <c r="THR9" s="7"/>
      <c r="THS9" s="7"/>
      <c r="THT9" s="7"/>
      <c r="THU9" s="7"/>
      <c r="THV9" s="7"/>
      <c r="THW9" s="7"/>
      <c r="THX9" s="7"/>
      <c r="THY9" s="7"/>
      <c r="THZ9" s="7"/>
      <c r="TIA9" s="7"/>
      <c r="TIB9" s="7"/>
      <c r="TIC9" s="7"/>
      <c r="TID9" s="7"/>
      <c r="TIE9" s="7"/>
      <c r="TIF9" s="7"/>
      <c r="TIG9" s="7"/>
      <c r="TIH9" s="7"/>
      <c r="TII9" s="7"/>
      <c r="TIJ9" s="7"/>
      <c r="TIK9" s="7"/>
      <c r="TIL9" s="7"/>
      <c r="TIM9" s="7"/>
      <c r="TIN9" s="7"/>
      <c r="TIO9" s="7"/>
      <c r="TIP9" s="7"/>
      <c r="TIQ9" s="7"/>
      <c r="TIR9" s="7"/>
      <c r="TIS9" s="7"/>
      <c r="TIT9" s="7"/>
      <c r="TIU9" s="7"/>
      <c r="TIV9" s="7"/>
      <c r="TIW9" s="7"/>
      <c r="TIX9" s="7"/>
      <c r="TIY9" s="7"/>
      <c r="TIZ9" s="7"/>
      <c r="TJA9" s="7"/>
      <c r="TJB9" s="7"/>
      <c r="TJC9" s="7"/>
      <c r="TJD9" s="7"/>
      <c r="TJE9" s="7"/>
      <c r="TJF9" s="7"/>
      <c r="TJG9" s="7"/>
      <c r="TJH9" s="7"/>
      <c r="TJI9" s="7"/>
      <c r="TJJ9" s="7"/>
      <c r="TJK9" s="7"/>
      <c r="TJL9" s="7"/>
      <c r="TJM9" s="7"/>
      <c r="TJN9" s="7"/>
      <c r="TJO9" s="7"/>
      <c r="TJP9" s="7"/>
      <c r="TJQ9" s="7"/>
      <c r="TJR9" s="7"/>
      <c r="TJS9" s="7"/>
      <c r="TJT9" s="7"/>
      <c r="TJU9" s="7"/>
      <c r="TJV9" s="7"/>
      <c r="TJW9" s="7"/>
      <c r="TJX9" s="7"/>
      <c r="TJY9" s="7"/>
      <c r="TJZ9" s="7"/>
      <c r="TKA9" s="7"/>
      <c r="TKB9" s="7"/>
      <c r="TKC9" s="7"/>
      <c r="TKD9" s="7"/>
      <c r="TKE9" s="7"/>
      <c r="TKF9" s="7"/>
      <c r="TKG9" s="7"/>
      <c r="TKH9" s="7"/>
      <c r="TKI9" s="7"/>
      <c r="TKJ9" s="7"/>
      <c r="TKK9" s="7"/>
      <c r="TKL9" s="7"/>
      <c r="TKM9" s="7"/>
      <c r="TKN9" s="7"/>
      <c r="TKO9" s="7"/>
      <c r="TKP9" s="7"/>
      <c r="TKQ9" s="7"/>
      <c r="TKR9" s="7"/>
      <c r="TKS9" s="7"/>
      <c r="TKT9" s="7"/>
      <c r="TKU9" s="7"/>
      <c r="TKV9" s="7"/>
      <c r="TKW9" s="7"/>
      <c r="TKX9" s="7"/>
      <c r="TKY9" s="7"/>
      <c r="TKZ9" s="7"/>
      <c r="TLA9" s="7"/>
      <c r="TLB9" s="7"/>
      <c r="TLC9" s="7"/>
      <c r="TLD9" s="7"/>
      <c r="TLE9" s="7"/>
      <c r="TLF9" s="7"/>
      <c r="TLG9" s="7"/>
      <c r="TLH9" s="7"/>
      <c r="TLI9" s="7"/>
      <c r="TLJ9" s="7"/>
      <c r="TLK9" s="7"/>
      <c r="TLL9" s="7"/>
      <c r="TLM9" s="7"/>
      <c r="TLN9" s="7"/>
      <c r="TLO9" s="7"/>
      <c r="TLP9" s="7"/>
      <c r="TLQ9" s="7"/>
      <c r="TLR9" s="7"/>
      <c r="TLS9" s="7"/>
      <c r="TLT9" s="7"/>
      <c r="TLU9" s="7"/>
      <c r="TLV9" s="7"/>
      <c r="TLW9" s="7"/>
      <c r="TLX9" s="7"/>
      <c r="TLY9" s="7"/>
      <c r="TLZ9" s="7"/>
      <c r="TMA9" s="7"/>
      <c r="TMB9" s="7"/>
      <c r="TMC9" s="7"/>
      <c r="TMD9" s="7"/>
      <c r="TME9" s="7"/>
      <c r="TMF9" s="7"/>
      <c r="TMG9" s="7"/>
      <c r="TMH9" s="7"/>
      <c r="TMI9" s="7"/>
      <c r="TMJ9" s="7"/>
      <c r="TMK9" s="7"/>
      <c r="TML9" s="7"/>
      <c r="TMM9" s="7"/>
      <c r="TMN9" s="7"/>
      <c r="TMO9" s="7"/>
      <c r="TMP9" s="7"/>
      <c r="TMQ9" s="7"/>
      <c r="TMR9" s="7"/>
      <c r="TMS9" s="7"/>
      <c r="TMT9" s="7"/>
      <c r="TMU9" s="7"/>
      <c r="TMV9" s="7"/>
      <c r="TMW9" s="7"/>
      <c r="TMX9" s="7"/>
      <c r="TMY9" s="7"/>
      <c r="TMZ9" s="7"/>
      <c r="TNA9" s="7"/>
      <c r="TNB9" s="7"/>
      <c r="TNC9" s="7"/>
      <c r="TND9" s="7"/>
      <c r="TNE9" s="7"/>
      <c r="TNF9" s="7"/>
      <c r="TNG9" s="7"/>
      <c r="TNH9" s="7"/>
      <c r="TNI9" s="7"/>
      <c r="TNJ9" s="7"/>
      <c r="TNK9" s="7"/>
      <c r="TNL9" s="7"/>
      <c r="TNM9" s="7"/>
      <c r="TNN9" s="7"/>
      <c r="TNO9" s="7"/>
      <c r="TNP9" s="7"/>
      <c r="TNQ9" s="7"/>
      <c r="TNR9" s="7"/>
      <c r="TNS9" s="7"/>
      <c r="TNT9" s="7"/>
      <c r="TNU9" s="7"/>
      <c r="TNV9" s="7"/>
      <c r="TNW9" s="7"/>
      <c r="TNX9" s="7"/>
      <c r="TNY9" s="7"/>
      <c r="TNZ9" s="7"/>
      <c r="TOA9" s="7"/>
      <c r="TOB9" s="7"/>
      <c r="TOC9" s="7"/>
      <c r="TOD9" s="7"/>
      <c r="TOE9" s="7"/>
      <c r="TOF9" s="7"/>
      <c r="TOG9" s="7"/>
      <c r="TOH9" s="7"/>
      <c r="TOI9" s="7"/>
      <c r="TOJ9" s="7"/>
      <c r="TOK9" s="7"/>
      <c r="TOL9" s="7"/>
      <c r="TOM9" s="7"/>
      <c r="TON9" s="7"/>
      <c r="TOO9" s="7"/>
      <c r="TOP9" s="7"/>
      <c r="TOQ9" s="7"/>
      <c r="TOR9" s="7"/>
      <c r="TOS9" s="7"/>
      <c r="TOT9" s="7"/>
      <c r="TOU9" s="7"/>
      <c r="TOV9" s="7"/>
      <c r="TOW9" s="7"/>
      <c r="TOX9" s="7"/>
      <c r="TOY9" s="7"/>
      <c r="TOZ9" s="7"/>
      <c r="TPA9" s="7"/>
      <c r="TPB9" s="7"/>
      <c r="TPC9" s="7"/>
      <c r="TPD9" s="7"/>
      <c r="TPE9" s="7"/>
      <c r="TPF9" s="7"/>
      <c r="TPG9" s="7"/>
      <c r="TPH9" s="7"/>
      <c r="TPI9" s="7"/>
      <c r="TPJ9" s="7"/>
      <c r="TPK9" s="7"/>
      <c r="TPL9" s="7"/>
      <c r="TPM9" s="7"/>
      <c r="TPN9" s="7"/>
      <c r="TPO9" s="7"/>
      <c r="TPP9" s="7"/>
      <c r="TPQ9" s="7"/>
      <c r="TPR9" s="7"/>
      <c r="TPS9" s="7"/>
      <c r="TPT9" s="7"/>
      <c r="TPU9" s="7"/>
      <c r="TPV9" s="7"/>
      <c r="TPW9" s="7"/>
      <c r="TPX9" s="7"/>
      <c r="TPY9" s="7"/>
      <c r="TPZ9" s="7"/>
      <c r="TQA9" s="7"/>
      <c r="TQB9" s="7"/>
      <c r="TQC9" s="7"/>
      <c r="TQD9" s="7"/>
      <c r="TQE9" s="7"/>
      <c r="TQF9" s="7"/>
      <c r="TQG9" s="7"/>
      <c r="TQH9" s="7"/>
      <c r="TQI9" s="7"/>
      <c r="TQJ9" s="7"/>
      <c r="TQK9" s="7"/>
      <c r="TQL9" s="7"/>
      <c r="TQM9" s="7"/>
      <c r="TQN9" s="7"/>
      <c r="TQO9" s="7"/>
      <c r="TQP9" s="7"/>
      <c r="TQQ9" s="7"/>
      <c r="TQR9" s="7"/>
      <c r="TQS9" s="7"/>
      <c r="TQT9" s="7"/>
      <c r="TQU9" s="7"/>
      <c r="TQV9" s="7"/>
      <c r="TQW9" s="7"/>
      <c r="TQX9" s="7"/>
      <c r="TQY9" s="7"/>
      <c r="TQZ9" s="7"/>
      <c r="TRA9" s="7"/>
      <c r="TRB9" s="7"/>
      <c r="TRC9" s="7"/>
      <c r="TRD9" s="7"/>
      <c r="TRE9" s="7"/>
      <c r="TRF9" s="7"/>
      <c r="TRG9" s="7"/>
      <c r="TRH9" s="7"/>
      <c r="TRI9" s="7"/>
      <c r="TRJ9" s="7"/>
      <c r="TRK9" s="7"/>
      <c r="TRL9" s="7"/>
      <c r="TRM9" s="7"/>
      <c r="TRN9" s="7"/>
      <c r="TRO9" s="7"/>
      <c r="TRP9" s="7"/>
      <c r="TRQ9" s="7"/>
      <c r="TRR9" s="7"/>
      <c r="TRS9" s="7"/>
      <c r="TRT9" s="7"/>
      <c r="TRU9" s="7"/>
      <c r="TRV9" s="7"/>
      <c r="TRW9" s="7"/>
      <c r="TRX9" s="7"/>
      <c r="TRY9" s="7"/>
      <c r="TRZ9" s="7"/>
      <c r="TSA9" s="7"/>
      <c r="TSB9" s="7"/>
      <c r="TSC9" s="7"/>
      <c r="TSD9" s="7"/>
      <c r="TSE9" s="7"/>
      <c r="TSF9" s="7"/>
      <c r="TSG9" s="7"/>
      <c r="TSH9" s="7"/>
      <c r="TSI9" s="7"/>
      <c r="TSJ9" s="7"/>
      <c r="TSK9" s="7"/>
      <c r="TSL9" s="7"/>
      <c r="TSM9" s="7"/>
      <c r="TSN9" s="7"/>
      <c r="TSO9" s="7"/>
      <c r="TSP9" s="7"/>
      <c r="TSQ9" s="7"/>
      <c r="TSR9" s="7"/>
      <c r="TSS9" s="7"/>
      <c r="TST9" s="7"/>
      <c r="TSU9" s="7"/>
      <c r="TSV9" s="7"/>
      <c r="TSW9" s="7"/>
      <c r="TSX9" s="7"/>
      <c r="TSY9" s="7"/>
      <c r="TSZ9" s="7"/>
      <c r="TTA9" s="7"/>
      <c r="TTB9" s="7"/>
      <c r="TTC9" s="7"/>
      <c r="TTD9" s="7"/>
      <c r="TTE9" s="7"/>
      <c r="TTF9" s="7"/>
      <c r="TTG9" s="7"/>
      <c r="TTH9" s="7"/>
      <c r="TTI9" s="7"/>
      <c r="TTJ9" s="7"/>
      <c r="TTK9" s="7"/>
      <c r="TTL9" s="7"/>
      <c r="TTM9" s="7"/>
      <c r="TTN9" s="7"/>
      <c r="TTO9" s="7"/>
      <c r="TTP9" s="7"/>
      <c r="TTQ9" s="7"/>
      <c r="TTR9" s="7"/>
      <c r="TTS9" s="7"/>
      <c r="TTT9" s="7"/>
      <c r="TTU9" s="7"/>
      <c r="TTV9" s="7"/>
      <c r="TTW9" s="7"/>
      <c r="TTX9" s="7"/>
      <c r="TTY9" s="7"/>
      <c r="TTZ9" s="7"/>
      <c r="TUA9" s="7"/>
      <c r="TUB9" s="7"/>
      <c r="TUC9" s="7"/>
      <c r="TUD9" s="7"/>
      <c r="TUE9" s="7"/>
      <c r="TUF9" s="7"/>
      <c r="TUG9" s="7"/>
      <c r="TUH9" s="7"/>
      <c r="TUI9" s="7"/>
      <c r="TUJ9" s="7"/>
      <c r="TUK9" s="7"/>
      <c r="TUL9" s="7"/>
      <c r="TUM9" s="7"/>
      <c r="TUN9" s="7"/>
      <c r="TUO9" s="7"/>
      <c r="TUP9" s="7"/>
      <c r="TUQ9" s="7"/>
      <c r="TUR9" s="7"/>
      <c r="TUS9" s="7"/>
      <c r="TUT9" s="7"/>
      <c r="TUU9" s="7"/>
      <c r="TUV9" s="7"/>
      <c r="TUW9" s="7"/>
      <c r="TUX9" s="7"/>
      <c r="TUY9" s="7"/>
      <c r="TUZ9" s="7"/>
      <c r="TVA9" s="7"/>
      <c r="TVB9" s="7"/>
      <c r="TVC9" s="7"/>
      <c r="TVD9" s="7"/>
      <c r="TVE9" s="7"/>
      <c r="TVF9" s="7"/>
      <c r="TVG9" s="7"/>
      <c r="TVH9" s="7"/>
      <c r="TVI9" s="7"/>
      <c r="TVJ9" s="7"/>
      <c r="TVK9" s="7"/>
      <c r="TVL9" s="7"/>
      <c r="TVM9" s="7"/>
      <c r="TVN9" s="7"/>
      <c r="TVO9" s="7"/>
      <c r="TVP9" s="7"/>
      <c r="TVQ9" s="7"/>
      <c r="TVR9" s="7"/>
      <c r="TVS9" s="7"/>
      <c r="TVT9" s="7"/>
      <c r="TVU9" s="7"/>
      <c r="TVV9" s="7"/>
      <c r="TVW9" s="7"/>
      <c r="TVX9" s="7"/>
      <c r="TVY9" s="7"/>
      <c r="TVZ9" s="7"/>
      <c r="TWA9" s="7"/>
      <c r="TWB9" s="7"/>
      <c r="TWC9" s="7"/>
      <c r="TWD9" s="7"/>
      <c r="TWE9" s="7"/>
      <c r="TWF9" s="7"/>
      <c r="TWG9" s="7"/>
      <c r="TWH9" s="7"/>
      <c r="TWI9" s="7"/>
      <c r="TWJ9" s="7"/>
      <c r="TWK9" s="7"/>
      <c r="TWL9" s="7"/>
      <c r="TWM9" s="7"/>
      <c r="TWN9" s="7"/>
      <c r="TWO9" s="7"/>
      <c r="TWP9" s="7"/>
      <c r="TWQ9" s="7"/>
      <c r="TWR9" s="7"/>
      <c r="TWS9" s="7"/>
      <c r="TWT9" s="7"/>
      <c r="TWU9" s="7"/>
      <c r="TWV9" s="7"/>
      <c r="TWW9" s="7"/>
      <c r="TWX9" s="7"/>
      <c r="TWY9" s="7"/>
      <c r="TWZ9" s="7"/>
      <c r="TXA9" s="7"/>
      <c r="TXB9" s="7"/>
      <c r="TXC9" s="7"/>
      <c r="TXD9" s="7"/>
      <c r="TXE9" s="7"/>
      <c r="TXF9" s="7"/>
      <c r="TXG9" s="7"/>
      <c r="TXH9" s="7"/>
      <c r="TXI9" s="7"/>
      <c r="TXJ9" s="7"/>
      <c r="TXK9" s="7"/>
      <c r="TXL9" s="7"/>
      <c r="TXM9" s="7"/>
      <c r="TXN9" s="7"/>
      <c r="TXO9" s="7"/>
      <c r="TXP9" s="7"/>
      <c r="TXQ9" s="7"/>
      <c r="TXR9" s="7"/>
      <c r="TXS9" s="7"/>
      <c r="TXT9" s="7"/>
      <c r="TXU9" s="7"/>
      <c r="TXV9" s="7"/>
      <c r="TXW9" s="7"/>
      <c r="TXX9" s="7"/>
      <c r="TXY9" s="7"/>
      <c r="TXZ9" s="7"/>
      <c r="TYA9" s="7"/>
      <c r="TYB9" s="7"/>
      <c r="TYC9" s="7"/>
      <c r="TYD9" s="7"/>
      <c r="TYE9" s="7"/>
      <c r="TYF9" s="7"/>
      <c r="TYG9" s="7"/>
      <c r="TYH9" s="7"/>
      <c r="TYI9" s="7"/>
      <c r="TYJ9" s="7"/>
      <c r="TYK9" s="7"/>
      <c r="TYL9" s="7"/>
      <c r="TYM9" s="7"/>
      <c r="TYN9" s="7"/>
      <c r="TYO9" s="7"/>
      <c r="TYP9" s="7"/>
      <c r="TYQ9" s="7"/>
      <c r="TYR9" s="7"/>
      <c r="TYS9" s="7"/>
      <c r="TYT9" s="7"/>
      <c r="TYU9" s="7"/>
      <c r="TYV9" s="7"/>
      <c r="TYW9" s="7"/>
      <c r="TYX9" s="7"/>
      <c r="TYY9" s="7"/>
      <c r="TYZ9" s="7"/>
      <c r="TZA9" s="7"/>
      <c r="TZB9" s="7"/>
      <c r="TZC9" s="7"/>
      <c r="TZD9" s="7"/>
      <c r="TZE9" s="7"/>
      <c r="TZF9" s="7"/>
      <c r="TZG9" s="7"/>
      <c r="TZH9" s="7"/>
      <c r="TZI9" s="7"/>
      <c r="TZJ9" s="7"/>
      <c r="TZK9" s="7"/>
      <c r="TZL9" s="7"/>
      <c r="TZM9" s="7"/>
      <c r="TZN9" s="7"/>
      <c r="TZO9" s="7"/>
      <c r="TZP9" s="7"/>
      <c r="TZQ9" s="7"/>
      <c r="TZR9" s="7"/>
      <c r="TZS9" s="7"/>
      <c r="TZT9" s="7"/>
      <c r="TZU9" s="7"/>
      <c r="TZV9" s="7"/>
      <c r="TZW9" s="7"/>
      <c r="TZX9" s="7"/>
      <c r="TZY9" s="7"/>
      <c r="TZZ9" s="7"/>
      <c r="UAA9" s="7"/>
      <c r="UAB9" s="7"/>
      <c r="UAC9" s="7"/>
      <c r="UAD9" s="7"/>
      <c r="UAE9" s="7"/>
      <c r="UAF9" s="7"/>
      <c r="UAG9" s="7"/>
      <c r="UAH9" s="7"/>
      <c r="UAI9" s="7"/>
      <c r="UAJ9" s="7"/>
      <c r="UAK9" s="7"/>
      <c r="UAL9" s="7"/>
      <c r="UAM9" s="7"/>
      <c r="UAN9" s="7"/>
      <c r="UAO9" s="7"/>
      <c r="UAP9" s="7"/>
      <c r="UAQ9" s="7"/>
      <c r="UAR9" s="7"/>
      <c r="UAS9" s="7"/>
      <c r="UAT9" s="7"/>
      <c r="UAU9" s="7"/>
      <c r="UAV9" s="7"/>
      <c r="UAW9" s="7"/>
      <c r="UAX9" s="7"/>
      <c r="UAY9" s="7"/>
      <c r="UAZ9" s="7"/>
      <c r="UBA9" s="7"/>
      <c r="UBB9" s="7"/>
      <c r="UBC9" s="7"/>
      <c r="UBD9" s="7"/>
      <c r="UBE9" s="7"/>
      <c r="UBF9" s="7"/>
      <c r="UBG9" s="7"/>
      <c r="UBH9" s="7"/>
      <c r="UBI9" s="7"/>
      <c r="UBJ9" s="7"/>
      <c r="UBK9" s="7"/>
      <c r="UBL9" s="7"/>
      <c r="UBM9" s="7"/>
      <c r="UBN9" s="7"/>
      <c r="UBO9" s="7"/>
      <c r="UBP9" s="7"/>
      <c r="UBQ9" s="7"/>
      <c r="UBR9" s="7"/>
      <c r="UBS9" s="7"/>
      <c r="UBT9" s="7"/>
      <c r="UBU9" s="7"/>
      <c r="UBV9" s="7"/>
      <c r="UBW9" s="7"/>
      <c r="UBX9" s="7"/>
      <c r="UBY9" s="7"/>
      <c r="UBZ9" s="7"/>
      <c r="UCA9" s="7"/>
      <c r="UCB9" s="7"/>
      <c r="UCC9" s="7"/>
      <c r="UCD9" s="7"/>
      <c r="UCE9" s="7"/>
      <c r="UCF9" s="7"/>
      <c r="UCG9" s="7"/>
      <c r="UCH9" s="7"/>
      <c r="UCI9" s="7"/>
      <c r="UCJ9" s="7"/>
      <c r="UCK9" s="7"/>
      <c r="UCL9" s="7"/>
      <c r="UCM9" s="7"/>
      <c r="UCN9" s="7"/>
      <c r="UCO9" s="7"/>
      <c r="UCP9" s="7"/>
      <c r="UCQ9" s="7"/>
      <c r="UCR9" s="7"/>
      <c r="UCS9" s="7"/>
      <c r="UCT9" s="7"/>
      <c r="UCU9" s="7"/>
      <c r="UCV9" s="7"/>
      <c r="UCW9" s="7"/>
      <c r="UCX9" s="7"/>
      <c r="UCY9" s="7"/>
      <c r="UCZ9" s="7"/>
      <c r="UDA9" s="7"/>
      <c r="UDB9" s="7"/>
      <c r="UDC9" s="7"/>
      <c r="UDD9" s="7"/>
      <c r="UDE9" s="7"/>
      <c r="UDF9" s="7"/>
      <c r="UDG9" s="7"/>
      <c r="UDH9" s="7"/>
      <c r="UDI9" s="7"/>
      <c r="UDJ9" s="7"/>
      <c r="UDK9" s="7"/>
      <c r="UDL9" s="7"/>
      <c r="UDM9" s="7"/>
      <c r="UDN9" s="7"/>
      <c r="UDO9" s="7"/>
      <c r="UDP9" s="7"/>
      <c r="UDQ9" s="7"/>
      <c r="UDR9" s="7"/>
      <c r="UDS9" s="7"/>
      <c r="UDT9" s="7"/>
      <c r="UDU9" s="7"/>
      <c r="UDV9" s="7"/>
      <c r="UDW9" s="7"/>
      <c r="UDX9" s="7"/>
      <c r="UDY9" s="7"/>
      <c r="UDZ9" s="7"/>
      <c r="UEA9" s="7"/>
      <c r="UEB9" s="7"/>
      <c r="UEC9" s="7"/>
      <c r="UED9" s="7"/>
      <c r="UEE9" s="7"/>
      <c r="UEF9" s="7"/>
      <c r="UEG9" s="7"/>
      <c r="UEH9" s="7"/>
      <c r="UEI9" s="7"/>
      <c r="UEJ9" s="7"/>
      <c r="UEK9" s="7"/>
      <c r="UEL9" s="7"/>
      <c r="UEM9" s="7"/>
      <c r="UEN9" s="7"/>
      <c r="UEO9" s="7"/>
      <c r="UEP9" s="7"/>
      <c r="UEQ9" s="7"/>
      <c r="UER9" s="7"/>
      <c r="UES9" s="7"/>
      <c r="UET9" s="7"/>
      <c r="UEU9" s="7"/>
      <c r="UEV9" s="7"/>
      <c r="UEW9" s="7"/>
      <c r="UEX9" s="7"/>
      <c r="UEY9" s="7"/>
      <c r="UEZ9" s="7"/>
      <c r="UFA9" s="7"/>
      <c r="UFB9" s="7"/>
      <c r="UFC9" s="7"/>
      <c r="UFD9" s="7"/>
      <c r="UFE9" s="7"/>
      <c r="UFF9" s="7"/>
      <c r="UFG9" s="7"/>
      <c r="UFH9" s="7"/>
      <c r="UFI9" s="7"/>
      <c r="UFJ9" s="7"/>
      <c r="UFK9" s="7"/>
      <c r="UFL9" s="7"/>
      <c r="UFM9" s="7"/>
      <c r="UFN9" s="7"/>
      <c r="UFO9" s="7"/>
      <c r="UFP9" s="7"/>
      <c r="UFQ9" s="7"/>
      <c r="UFR9" s="7"/>
      <c r="UFS9" s="7"/>
      <c r="UFT9" s="7"/>
      <c r="UFU9" s="7"/>
      <c r="UFV9" s="7"/>
      <c r="UFW9" s="7"/>
      <c r="UFX9" s="7"/>
      <c r="UFY9" s="7"/>
      <c r="UFZ9" s="7"/>
      <c r="UGA9" s="7"/>
      <c r="UGB9" s="7"/>
      <c r="UGC9" s="7"/>
      <c r="UGD9" s="7"/>
      <c r="UGE9" s="7"/>
      <c r="UGF9" s="7"/>
      <c r="UGG9" s="7"/>
      <c r="UGH9" s="7"/>
      <c r="UGI9" s="7"/>
      <c r="UGJ9" s="7"/>
      <c r="UGK9" s="7"/>
      <c r="UGL9" s="7"/>
      <c r="UGM9" s="7"/>
      <c r="UGN9" s="7"/>
      <c r="UGO9" s="7"/>
      <c r="UGP9" s="7"/>
      <c r="UGQ9" s="7"/>
      <c r="UGR9" s="7"/>
      <c r="UGS9" s="7"/>
      <c r="UGT9" s="7"/>
      <c r="UGU9" s="7"/>
      <c r="UGV9" s="7"/>
      <c r="UGW9" s="7"/>
      <c r="UGX9" s="7"/>
      <c r="UGY9" s="7"/>
      <c r="UGZ9" s="7"/>
      <c r="UHA9" s="7"/>
      <c r="UHB9" s="7"/>
      <c r="UHC9" s="7"/>
      <c r="UHD9" s="7"/>
      <c r="UHE9" s="7"/>
      <c r="UHF9" s="7"/>
      <c r="UHG9" s="7"/>
      <c r="UHH9" s="7"/>
      <c r="UHI9" s="7"/>
      <c r="UHJ9" s="7"/>
      <c r="UHK9" s="7"/>
      <c r="UHL9" s="7"/>
      <c r="UHM9" s="7"/>
      <c r="UHN9" s="7"/>
      <c r="UHO9" s="7"/>
      <c r="UHP9" s="7"/>
      <c r="UHQ9" s="7"/>
      <c r="UHR9" s="7"/>
      <c r="UHS9" s="7"/>
      <c r="UHT9" s="7"/>
      <c r="UHU9" s="7"/>
      <c r="UHV9" s="7"/>
      <c r="UHW9" s="7"/>
      <c r="UHX9" s="7"/>
      <c r="UHY9" s="7"/>
      <c r="UHZ9" s="7"/>
      <c r="UIA9" s="7"/>
      <c r="UIB9" s="7"/>
      <c r="UIC9" s="7"/>
      <c r="UID9" s="7"/>
      <c r="UIE9" s="7"/>
      <c r="UIF9" s="7"/>
      <c r="UIG9" s="7"/>
      <c r="UIH9" s="7"/>
      <c r="UII9" s="7"/>
      <c r="UIJ9" s="7"/>
      <c r="UIK9" s="7"/>
      <c r="UIL9" s="7"/>
      <c r="UIM9" s="7"/>
      <c r="UIN9" s="7"/>
      <c r="UIO9" s="7"/>
      <c r="UIP9" s="7"/>
      <c r="UIQ9" s="7"/>
      <c r="UIR9" s="7"/>
      <c r="UIS9" s="7"/>
      <c r="UIT9" s="7"/>
      <c r="UIU9" s="7"/>
      <c r="UIV9" s="7"/>
      <c r="UIW9" s="7"/>
      <c r="UIX9" s="7"/>
      <c r="UIY9" s="7"/>
      <c r="UIZ9" s="7"/>
      <c r="UJA9" s="7"/>
      <c r="UJB9" s="7"/>
      <c r="UJC9" s="7"/>
      <c r="UJD9" s="7"/>
      <c r="UJE9" s="7"/>
      <c r="UJF9" s="7"/>
      <c r="UJG9" s="7"/>
      <c r="UJH9" s="7"/>
      <c r="UJI9" s="7"/>
      <c r="UJJ9" s="7"/>
      <c r="UJK9" s="7"/>
      <c r="UJL9" s="7"/>
      <c r="UJM9" s="7"/>
      <c r="UJN9" s="7"/>
      <c r="UJO9" s="7"/>
      <c r="UJP9" s="7"/>
      <c r="UJQ9" s="7"/>
      <c r="UJR9" s="7"/>
      <c r="UJS9" s="7"/>
      <c r="UJT9" s="7"/>
      <c r="UJU9" s="7"/>
      <c r="UJV9" s="7"/>
      <c r="UJW9" s="7"/>
      <c r="UJX9" s="7"/>
      <c r="UJY9" s="7"/>
      <c r="UJZ9" s="7"/>
      <c r="UKA9" s="7"/>
      <c r="UKB9" s="7"/>
      <c r="UKC9" s="7"/>
      <c r="UKD9" s="7"/>
      <c r="UKE9" s="7"/>
      <c r="UKF9" s="7"/>
      <c r="UKG9" s="7"/>
      <c r="UKH9" s="7"/>
      <c r="UKI9" s="7"/>
      <c r="UKJ9" s="7"/>
      <c r="UKK9" s="7"/>
      <c r="UKL9" s="7"/>
      <c r="UKM9" s="7"/>
      <c r="UKN9" s="7"/>
      <c r="UKO9" s="7"/>
      <c r="UKP9" s="7"/>
      <c r="UKQ9" s="7"/>
      <c r="UKR9" s="7"/>
      <c r="UKS9" s="7"/>
      <c r="UKT9" s="7"/>
      <c r="UKU9" s="7"/>
      <c r="UKV9" s="7"/>
      <c r="UKW9" s="7"/>
      <c r="UKX9" s="7"/>
      <c r="UKY9" s="7"/>
      <c r="UKZ9" s="7"/>
      <c r="ULA9" s="7"/>
      <c r="ULB9" s="7"/>
      <c r="ULC9" s="7"/>
      <c r="ULD9" s="7"/>
      <c r="ULE9" s="7"/>
      <c r="ULF9" s="7"/>
      <c r="ULG9" s="7"/>
      <c r="ULH9" s="7"/>
      <c r="ULI9" s="7"/>
      <c r="ULJ9" s="7"/>
      <c r="ULK9" s="7"/>
      <c r="ULL9" s="7"/>
      <c r="ULM9" s="7"/>
      <c r="ULN9" s="7"/>
      <c r="ULO9" s="7"/>
      <c r="ULP9" s="7"/>
      <c r="ULQ9" s="7"/>
      <c r="ULR9" s="7"/>
      <c r="ULS9" s="7"/>
      <c r="ULT9" s="7"/>
      <c r="ULU9" s="7"/>
      <c r="ULV9" s="7"/>
      <c r="ULW9" s="7"/>
      <c r="ULX9" s="7"/>
      <c r="ULY9" s="7"/>
      <c r="ULZ9" s="7"/>
      <c r="UMA9" s="7"/>
      <c r="UMB9" s="7"/>
      <c r="UMC9" s="7"/>
      <c r="UMD9" s="7"/>
      <c r="UME9" s="7"/>
      <c r="UMF9" s="7"/>
      <c r="UMG9" s="7"/>
      <c r="UMH9" s="7"/>
      <c r="UMI9" s="7"/>
      <c r="UMJ9" s="7"/>
      <c r="UMK9" s="7"/>
      <c r="UML9" s="7"/>
      <c r="UMM9" s="7"/>
      <c r="UMN9" s="7"/>
      <c r="UMO9" s="7"/>
      <c r="UMP9" s="7"/>
      <c r="UMQ9" s="7"/>
      <c r="UMR9" s="7"/>
      <c r="UMS9" s="7"/>
      <c r="UMT9" s="7"/>
      <c r="UMU9" s="7"/>
      <c r="UMV9" s="7"/>
      <c r="UMW9" s="7"/>
      <c r="UMX9" s="7"/>
      <c r="UMY9" s="7"/>
      <c r="UMZ9" s="7"/>
      <c r="UNA9" s="7"/>
      <c r="UNB9" s="7"/>
      <c r="UNC9" s="7"/>
      <c r="UND9" s="7"/>
      <c r="UNE9" s="7"/>
      <c r="UNF9" s="7"/>
      <c r="UNG9" s="7"/>
      <c r="UNH9" s="7"/>
      <c r="UNI9" s="7"/>
      <c r="UNJ9" s="7"/>
      <c r="UNK9" s="7"/>
      <c r="UNL9" s="7"/>
      <c r="UNM9" s="7"/>
      <c r="UNN9" s="7"/>
      <c r="UNO9" s="7"/>
      <c r="UNP9" s="7"/>
      <c r="UNQ9" s="7"/>
      <c r="UNR9" s="7"/>
      <c r="UNS9" s="7"/>
      <c r="UNT9" s="7"/>
      <c r="UNU9" s="7"/>
      <c r="UNV9" s="7"/>
      <c r="UNW9" s="7"/>
      <c r="UNX9" s="7"/>
      <c r="UNY9" s="7"/>
      <c r="UNZ9" s="7"/>
      <c r="UOA9" s="7"/>
      <c r="UOB9" s="7"/>
      <c r="UOC9" s="7"/>
      <c r="UOD9" s="7"/>
      <c r="UOE9" s="7"/>
      <c r="UOF9" s="7"/>
      <c r="UOG9" s="7"/>
      <c r="UOH9" s="7"/>
      <c r="UOI9" s="7"/>
      <c r="UOJ9" s="7"/>
      <c r="UOK9" s="7"/>
      <c r="UOL9" s="7"/>
      <c r="UOM9" s="7"/>
      <c r="UON9" s="7"/>
      <c r="UOO9" s="7"/>
      <c r="UOP9" s="7"/>
      <c r="UOQ9" s="7"/>
      <c r="UOR9" s="7"/>
      <c r="UOS9" s="7"/>
      <c r="UOT9" s="7"/>
      <c r="UOU9" s="7"/>
      <c r="UOV9" s="7"/>
      <c r="UOW9" s="7"/>
      <c r="UOX9" s="7"/>
      <c r="UOY9" s="7"/>
      <c r="UOZ9" s="7"/>
      <c r="UPA9" s="7"/>
      <c r="UPB9" s="7"/>
      <c r="UPC9" s="7"/>
      <c r="UPD9" s="7"/>
      <c r="UPE9" s="7"/>
      <c r="UPF9" s="7"/>
      <c r="UPG9" s="7"/>
      <c r="UPH9" s="7"/>
      <c r="UPI9" s="7"/>
      <c r="UPJ9" s="7"/>
      <c r="UPK9" s="7"/>
      <c r="UPL9" s="7"/>
      <c r="UPM9" s="7"/>
      <c r="UPN9" s="7"/>
      <c r="UPO9" s="7"/>
      <c r="UPP9" s="7"/>
      <c r="UPQ9" s="7"/>
      <c r="UPR9" s="7"/>
      <c r="UPS9" s="7"/>
      <c r="UPT9" s="7"/>
      <c r="UPU9" s="7"/>
      <c r="UPV9" s="7"/>
      <c r="UPW9" s="7"/>
      <c r="UPX9" s="7"/>
      <c r="UPY9" s="7"/>
      <c r="UPZ9" s="7"/>
      <c r="UQA9" s="7"/>
      <c r="UQB9" s="7"/>
      <c r="UQC9" s="7"/>
      <c r="UQD9" s="7"/>
      <c r="UQE9" s="7"/>
      <c r="UQF9" s="7"/>
      <c r="UQG9" s="7"/>
      <c r="UQH9" s="7"/>
      <c r="UQI9" s="7"/>
      <c r="UQJ9" s="7"/>
      <c r="UQK9" s="7"/>
      <c r="UQL9" s="7"/>
      <c r="UQM9" s="7"/>
      <c r="UQN9" s="7"/>
      <c r="UQO9" s="7"/>
      <c r="UQP9" s="7"/>
      <c r="UQQ9" s="7"/>
      <c r="UQR9" s="7"/>
      <c r="UQS9" s="7"/>
      <c r="UQT9" s="7"/>
      <c r="UQU9" s="7"/>
      <c r="UQV9" s="7"/>
      <c r="UQW9" s="7"/>
      <c r="UQX9" s="7"/>
      <c r="UQY9" s="7"/>
      <c r="UQZ9" s="7"/>
      <c r="URA9" s="7"/>
      <c r="URB9" s="7"/>
      <c r="URC9" s="7"/>
      <c r="URD9" s="7"/>
      <c r="URE9" s="7"/>
      <c r="URF9" s="7"/>
      <c r="URG9" s="7"/>
      <c r="URH9" s="7"/>
      <c r="URI9" s="7"/>
      <c r="URJ9" s="7"/>
      <c r="URK9" s="7"/>
      <c r="URL9" s="7"/>
      <c r="URM9" s="7"/>
      <c r="URN9" s="7"/>
      <c r="URO9" s="7"/>
      <c r="URP9" s="7"/>
      <c r="URQ9" s="7"/>
      <c r="URR9" s="7"/>
      <c r="URS9" s="7"/>
      <c r="URT9" s="7"/>
      <c r="URU9" s="7"/>
      <c r="URV9" s="7"/>
      <c r="URW9" s="7"/>
      <c r="URX9" s="7"/>
      <c r="URY9" s="7"/>
      <c r="URZ9" s="7"/>
      <c r="USA9" s="7"/>
      <c r="USB9" s="7"/>
      <c r="USC9" s="7"/>
      <c r="USD9" s="7"/>
      <c r="USE9" s="7"/>
      <c r="USF9" s="7"/>
      <c r="USG9" s="7"/>
      <c r="USH9" s="7"/>
      <c r="USI9" s="7"/>
      <c r="USJ9" s="7"/>
      <c r="USK9" s="7"/>
      <c r="USL9" s="7"/>
      <c r="USM9" s="7"/>
      <c r="USN9" s="7"/>
      <c r="USO9" s="7"/>
      <c r="USP9" s="7"/>
      <c r="USQ9" s="7"/>
      <c r="USR9" s="7"/>
      <c r="USS9" s="7"/>
      <c r="UST9" s="7"/>
      <c r="USU9" s="7"/>
      <c r="USV9" s="7"/>
      <c r="USW9" s="7"/>
      <c r="USX9" s="7"/>
      <c r="USY9" s="7"/>
      <c r="USZ9" s="7"/>
      <c r="UTA9" s="7"/>
      <c r="UTB9" s="7"/>
      <c r="UTC9" s="7"/>
      <c r="UTD9" s="7"/>
      <c r="UTE9" s="7"/>
      <c r="UTF9" s="7"/>
      <c r="UTG9" s="7"/>
      <c r="UTH9" s="7"/>
      <c r="UTI9" s="7"/>
      <c r="UTJ9" s="7"/>
      <c r="UTK9" s="7"/>
      <c r="UTL9" s="7"/>
      <c r="UTM9" s="7"/>
      <c r="UTN9" s="7"/>
      <c r="UTO9" s="7"/>
      <c r="UTP9" s="7"/>
      <c r="UTQ9" s="7"/>
      <c r="UTR9" s="7"/>
      <c r="UTS9" s="7"/>
      <c r="UTT9" s="7"/>
      <c r="UTU9" s="7"/>
      <c r="UTV9" s="7"/>
      <c r="UTW9" s="7"/>
      <c r="UTX9" s="7"/>
      <c r="UTY9" s="7"/>
      <c r="UTZ9" s="7"/>
      <c r="UUA9" s="7"/>
      <c r="UUB9" s="7"/>
      <c r="UUC9" s="7"/>
      <c r="UUD9" s="7"/>
      <c r="UUE9" s="7"/>
      <c r="UUF9" s="7"/>
      <c r="UUG9" s="7"/>
      <c r="UUH9" s="7"/>
      <c r="UUI9" s="7"/>
      <c r="UUJ9" s="7"/>
      <c r="UUK9" s="7"/>
      <c r="UUL9" s="7"/>
      <c r="UUM9" s="7"/>
      <c r="UUN9" s="7"/>
      <c r="UUO9" s="7"/>
      <c r="UUP9" s="7"/>
      <c r="UUQ9" s="7"/>
      <c r="UUR9" s="7"/>
      <c r="UUS9" s="7"/>
      <c r="UUT9" s="7"/>
      <c r="UUU9" s="7"/>
      <c r="UUV9" s="7"/>
      <c r="UUW9" s="7"/>
      <c r="UUX9" s="7"/>
      <c r="UUY9" s="7"/>
      <c r="UUZ9" s="7"/>
      <c r="UVA9" s="7"/>
      <c r="UVB9" s="7"/>
      <c r="UVC9" s="7"/>
      <c r="UVD9" s="7"/>
      <c r="UVE9" s="7"/>
      <c r="UVF9" s="7"/>
      <c r="UVG9" s="7"/>
      <c r="UVH9" s="7"/>
      <c r="UVI9" s="7"/>
      <c r="UVJ9" s="7"/>
      <c r="UVK9" s="7"/>
      <c r="UVL9" s="7"/>
      <c r="UVM9" s="7"/>
      <c r="UVN9" s="7"/>
      <c r="UVO9" s="7"/>
      <c r="UVP9" s="7"/>
      <c r="UVQ9" s="7"/>
      <c r="UVR9" s="7"/>
      <c r="UVS9" s="7"/>
      <c r="UVT9" s="7"/>
      <c r="UVU9" s="7"/>
      <c r="UVV9" s="7"/>
      <c r="UVW9" s="7"/>
      <c r="UVX9" s="7"/>
      <c r="UVY9" s="7"/>
      <c r="UVZ9" s="7"/>
      <c r="UWA9" s="7"/>
      <c r="UWB9" s="7"/>
      <c r="UWC9" s="7"/>
      <c r="UWD9" s="7"/>
      <c r="UWE9" s="7"/>
      <c r="UWF9" s="7"/>
      <c r="UWG9" s="7"/>
      <c r="UWH9" s="7"/>
      <c r="UWI9" s="7"/>
      <c r="UWJ9" s="7"/>
      <c r="UWK9" s="7"/>
      <c r="UWL9" s="7"/>
      <c r="UWM9" s="7"/>
      <c r="UWN9" s="7"/>
      <c r="UWO9" s="7"/>
      <c r="UWP9" s="7"/>
      <c r="UWQ9" s="7"/>
      <c r="UWR9" s="7"/>
      <c r="UWS9" s="7"/>
      <c r="UWT9" s="7"/>
      <c r="UWU9" s="7"/>
      <c r="UWV9" s="7"/>
      <c r="UWW9" s="7"/>
      <c r="UWX9" s="7"/>
      <c r="UWY9" s="7"/>
      <c r="UWZ9" s="7"/>
      <c r="UXA9" s="7"/>
      <c r="UXB9" s="7"/>
      <c r="UXC9" s="7"/>
      <c r="UXD9" s="7"/>
      <c r="UXE9" s="7"/>
      <c r="UXF9" s="7"/>
      <c r="UXG9" s="7"/>
      <c r="UXH9" s="7"/>
      <c r="UXI9" s="7"/>
      <c r="UXJ9" s="7"/>
      <c r="UXK9" s="7"/>
      <c r="UXL9" s="7"/>
      <c r="UXM9" s="7"/>
      <c r="UXN9" s="7"/>
      <c r="UXO9" s="7"/>
      <c r="UXP9" s="7"/>
      <c r="UXQ9" s="7"/>
      <c r="UXR9" s="7"/>
      <c r="UXS9" s="7"/>
      <c r="UXT9" s="7"/>
      <c r="UXU9" s="7"/>
      <c r="UXV9" s="7"/>
      <c r="UXW9" s="7"/>
      <c r="UXX9" s="7"/>
      <c r="UXY9" s="7"/>
      <c r="UXZ9" s="7"/>
      <c r="UYA9" s="7"/>
      <c r="UYB9" s="7"/>
      <c r="UYC9" s="7"/>
      <c r="UYD9" s="7"/>
      <c r="UYE9" s="7"/>
      <c r="UYF9" s="7"/>
      <c r="UYG9" s="7"/>
      <c r="UYH9" s="7"/>
      <c r="UYI9" s="7"/>
      <c r="UYJ9" s="7"/>
      <c r="UYK9" s="7"/>
      <c r="UYL9" s="7"/>
      <c r="UYM9" s="7"/>
      <c r="UYN9" s="7"/>
      <c r="UYO9" s="7"/>
      <c r="UYP9" s="7"/>
      <c r="UYQ9" s="7"/>
      <c r="UYR9" s="7"/>
      <c r="UYS9" s="7"/>
      <c r="UYT9" s="7"/>
      <c r="UYU9" s="7"/>
      <c r="UYV9" s="7"/>
      <c r="UYW9" s="7"/>
      <c r="UYX9" s="7"/>
      <c r="UYY9" s="7"/>
      <c r="UYZ9" s="7"/>
      <c r="UZA9" s="7"/>
      <c r="UZB9" s="7"/>
      <c r="UZC9" s="7"/>
      <c r="UZD9" s="7"/>
      <c r="UZE9" s="7"/>
      <c r="UZF9" s="7"/>
      <c r="UZG9" s="7"/>
      <c r="UZH9" s="7"/>
      <c r="UZI9" s="7"/>
      <c r="UZJ9" s="7"/>
      <c r="UZK9" s="7"/>
      <c r="UZL9" s="7"/>
      <c r="UZM9" s="7"/>
      <c r="UZN9" s="7"/>
      <c r="UZO9" s="7"/>
      <c r="UZP9" s="7"/>
      <c r="UZQ9" s="7"/>
      <c r="UZR9" s="7"/>
      <c r="UZS9" s="7"/>
      <c r="UZT9" s="7"/>
      <c r="UZU9" s="7"/>
      <c r="UZV9" s="7"/>
      <c r="UZW9" s="7"/>
      <c r="UZX9" s="7"/>
      <c r="UZY9" s="7"/>
      <c r="UZZ9" s="7"/>
      <c r="VAA9" s="7"/>
      <c r="VAB9" s="7"/>
      <c r="VAC9" s="7"/>
      <c r="VAD9" s="7"/>
      <c r="VAE9" s="7"/>
      <c r="VAF9" s="7"/>
      <c r="VAG9" s="7"/>
      <c r="VAH9" s="7"/>
      <c r="VAI9" s="7"/>
      <c r="VAJ9" s="7"/>
      <c r="VAK9" s="7"/>
      <c r="VAL9" s="7"/>
      <c r="VAM9" s="7"/>
      <c r="VAN9" s="7"/>
      <c r="VAO9" s="7"/>
      <c r="VAP9" s="7"/>
      <c r="VAQ9" s="7"/>
      <c r="VAR9" s="7"/>
      <c r="VAS9" s="7"/>
      <c r="VAT9" s="7"/>
      <c r="VAU9" s="7"/>
      <c r="VAV9" s="7"/>
      <c r="VAW9" s="7"/>
      <c r="VAX9" s="7"/>
      <c r="VAY9" s="7"/>
      <c r="VAZ9" s="7"/>
      <c r="VBA9" s="7"/>
      <c r="VBB9" s="7"/>
      <c r="VBC9" s="7"/>
      <c r="VBD9" s="7"/>
      <c r="VBE9" s="7"/>
      <c r="VBF9" s="7"/>
      <c r="VBG9" s="7"/>
      <c r="VBH9" s="7"/>
      <c r="VBI9" s="7"/>
      <c r="VBJ9" s="7"/>
      <c r="VBK9" s="7"/>
      <c r="VBL9" s="7"/>
      <c r="VBM9" s="7"/>
      <c r="VBN9" s="7"/>
      <c r="VBO9" s="7"/>
      <c r="VBP9" s="7"/>
      <c r="VBQ9" s="7"/>
      <c r="VBR9" s="7"/>
      <c r="VBS9" s="7"/>
      <c r="VBT9" s="7"/>
      <c r="VBU9" s="7"/>
      <c r="VBV9" s="7"/>
      <c r="VBW9" s="7"/>
      <c r="VBX9" s="7"/>
      <c r="VBY9" s="7"/>
      <c r="VBZ9" s="7"/>
      <c r="VCA9" s="7"/>
      <c r="VCB9" s="7"/>
      <c r="VCC9" s="7"/>
      <c r="VCD9" s="7"/>
      <c r="VCE9" s="7"/>
      <c r="VCF9" s="7"/>
      <c r="VCG9" s="7"/>
      <c r="VCH9" s="7"/>
      <c r="VCI9" s="7"/>
      <c r="VCJ9" s="7"/>
      <c r="VCK9" s="7"/>
      <c r="VCL9" s="7"/>
      <c r="VCM9" s="7"/>
      <c r="VCN9" s="7"/>
      <c r="VCO9" s="7"/>
      <c r="VCP9" s="7"/>
      <c r="VCQ9" s="7"/>
      <c r="VCR9" s="7"/>
      <c r="VCS9" s="7"/>
      <c r="VCT9" s="7"/>
      <c r="VCU9" s="7"/>
      <c r="VCV9" s="7"/>
      <c r="VCW9" s="7"/>
      <c r="VCX9" s="7"/>
      <c r="VCY9" s="7"/>
      <c r="VCZ9" s="7"/>
      <c r="VDA9" s="7"/>
      <c r="VDB9" s="7"/>
      <c r="VDC9" s="7"/>
      <c r="VDD9" s="7"/>
      <c r="VDE9" s="7"/>
      <c r="VDF9" s="7"/>
      <c r="VDG9" s="7"/>
      <c r="VDH9" s="7"/>
      <c r="VDI9" s="7"/>
      <c r="VDJ9" s="7"/>
      <c r="VDK9" s="7"/>
      <c r="VDL9" s="7"/>
      <c r="VDM9" s="7"/>
      <c r="VDN9" s="7"/>
      <c r="VDO9" s="7"/>
      <c r="VDP9" s="7"/>
      <c r="VDQ9" s="7"/>
      <c r="VDR9" s="7"/>
      <c r="VDS9" s="7"/>
      <c r="VDT9" s="7"/>
      <c r="VDU9" s="7"/>
      <c r="VDV9" s="7"/>
      <c r="VDW9" s="7"/>
      <c r="VDX9" s="7"/>
      <c r="VDY9" s="7"/>
      <c r="VDZ9" s="7"/>
      <c r="VEA9" s="7"/>
      <c r="VEB9" s="7"/>
      <c r="VEC9" s="7"/>
      <c r="VED9" s="7"/>
      <c r="VEE9" s="7"/>
      <c r="VEF9" s="7"/>
      <c r="VEG9" s="7"/>
      <c r="VEH9" s="7"/>
      <c r="VEI9" s="7"/>
      <c r="VEJ9" s="7"/>
      <c r="VEK9" s="7"/>
      <c r="VEL9" s="7"/>
      <c r="VEM9" s="7"/>
      <c r="VEN9" s="7"/>
      <c r="VEO9" s="7"/>
      <c r="VEP9" s="7"/>
      <c r="VEQ9" s="7"/>
      <c r="VER9" s="7"/>
      <c r="VES9" s="7"/>
      <c r="VET9" s="7"/>
      <c r="VEU9" s="7"/>
      <c r="VEV9" s="7"/>
      <c r="VEW9" s="7"/>
      <c r="VEX9" s="7"/>
      <c r="VEY9" s="7"/>
      <c r="VEZ9" s="7"/>
      <c r="VFA9" s="7"/>
      <c r="VFB9" s="7"/>
      <c r="VFC9" s="7"/>
      <c r="VFD9" s="7"/>
      <c r="VFE9" s="7"/>
      <c r="VFF9" s="7"/>
      <c r="VFG9" s="7"/>
      <c r="VFH9" s="7"/>
      <c r="VFI9" s="7"/>
      <c r="VFJ9" s="7"/>
      <c r="VFK9" s="7"/>
      <c r="VFL9" s="7"/>
      <c r="VFM9" s="7"/>
      <c r="VFN9" s="7"/>
      <c r="VFO9" s="7"/>
      <c r="VFP9" s="7"/>
      <c r="VFQ9" s="7"/>
      <c r="VFR9" s="7"/>
      <c r="VFS9" s="7"/>
      <c r="VFT9" s="7"/>
      <c r="VFU9" s="7"/>
      <c r="VFV9" s="7"/>
      <c r="VFW9" s="7"/>
      <c r="VFX9" s="7"/>
      <c r="VFY9" s="7"/>
      <c r="VFZ9" s="7"/>
      <c r="VGA9" s="7"/>
      <c r="VGB9" s="7"/>
      <c r="VGC9" s="7"/>
      <c r="VGD9" s="7"/>
      <c r="VGE9" s="7"/>
      <c r="VGF9" s="7"/>
      <c r="VGG9" s="7"/>
      <c r="VGH9" s="7"/>
      <c r="VGI9" s="7"/>
      <c r="VGJ9" s="7"/>
      <c r="VGK9" s="7"/>
      <c r="VGL9" s="7"/>
      <c r="VGM9" s="7"/>
      <c r="VGN9" s="7"/>
      <c r="VGO9" s="7"/>
      <c r="VGP9" s="7"/>
      <c r="VGQ9" s="7"/>
      <c r="VGR9" s="7"/>
      <c r="VGS9" s="7"/>
      <c r="VGT9" s="7"/>
      <c r="VGU9" s="7"/>
      <c r="VGV9" s="7"/>
      <c r="VGW9" s="7"/>
      <c r="VGX9" s="7"/>
      <c r="VGY9" s="7"/>
      <c r="VGZ9" s="7"/>
      <c r="VHA9" s="7"/>
      <c r="VHB9" s="7"/>
      <c r="VHC9" s="7"/>
      <c r="VHD9" s="7"/>
      <c r="VHE9" s="7"/>
      <c r="VHF9" s="7"/>
      <c r="VHG9" s="7"/>
      <c r="VHH9" s="7"/>
      <c r="VHI9" s="7"/>
      <c r="VHJ9" s="7"/>
      <c r="VHK9" s="7"/>
      <c r="VHL9" s="7"/>
      <c r="VHM9" s="7"/>
      <c r="VHN9" s="7"/>
      <c r="VHO9" s="7"/>
      <c r="VHP9" s="7"/>
      <c r="VHQ9" s="7"/>
      <c r="VHR9" s="7"/>
      <c r="VHS9" s="7"/>
      <c r="VHT9" s="7"/>
      <c r="VHU9" s="7"/>
      <c r="VHV9" s="7"/>
      <c r="VHW9" s="7"/>
      <c r="VHX9" s="7"/>
      <c r="VHY9" s="7"/>
      <c r="VHZ9" s="7"/>
      <c r="VIA9" s="7"/>
      <c r="VIB9" s="7"/>
      <c r="VIC9" s="7"/>
      <c r="VID9" s="7"/>
      <c r="VIE9" s="7"/>
      <c r="VIF9" s="7"/>
      <c r="VIG9" s="7"/>
      <c r="VIH9" s="7"/>
      <c r="VII9" s="7"/>
      <c r="VIJ9" s="7"/>
      <c r="VIK9" s="7"/>
      <c r="VIL9" s="7"/>
      <c r="VIM9" s="7"/>
      <c r="VIN9" s="7"/>
      <c r="VIO9" s="7"/>
      <c r="VIP9" s="7"/>
      <c r="VIQ9" s="7"/>
      <c r="VIR9" s="7"/>
      <c r="VIS9" s="7"/>
      <c r="VIT9" s="7"/>
      <c r="VIU9" s="7"/>
      <c r="VIV9" s="7"/>
      <c r="VIW9" s="7"/>
      <c r="VIX9" s="7"/>
      <c r="VIY9" s="7"/>
      <c r="VIZ9" s="7"/>
      <c r="VJA9" s="7"/>
      <c r="VJB9" s="7"/>
      <c r="VJC9" s="7"/>
      <c r="VJD9" s="7"/>
      <c r="VJE9" s="7"/>
      <c r="VJF9" s="7"/>
      <c r="VJG9" s="7"/>
      <c r="VJH9" s="7"/>
      <c r="VJI9" s="7"/>
      <c r="VJJ9" s="7"/>
      <c r="VJK9" s="7"/>
      <c r="VJL9" s="7"/>
      <c r="VJM9" s="7"/>
      <c r="VJN9" s="7"/>
      <c r="VJO9" s="7"/>
      <c r="VJP9" s="7"/>
      <c r="VJQ9" s="7"/>
      <c r="VJR9" s="7"/>
      <c r="VJS9" s="7"/>
      <c r="VJT9" s="7"/>
      <c r="VJU9" s="7"/>
      <c r="VJV9" s="7"/>
      <c r="VJW9" s="7"/>
      <c r="VJX9" s="7"/>
      <c r="VJY9" s="7"/>
      <c r="VJZ9" s="7"/>
      <c r="VKA9" s="7"/>
      <c r="VKB9" s="7"/>
      <c r="VKC9" s="7"/>
      <c r="VKD9" s="7"/>
      <c r="VKE9" s="7"/>
      <c r="VKF9" s="7"/>
      <c r="VKG9" s="7"/>
      <c r="VKH9" s="7"/>
      <c r="VKI9" s="7"/>
      <c r="VKJ9" s="7"/>
      <c r="VKK9" s="7"/>
      <c r="VKL9" s="7"/>
      <c r="VKM9" s="7"/>
      <c r="VKN9" s="7"/>
      <c r="VKO9" s="7"/>
      <c r="VKP9" s="7"/>
      <c r="VKQ9" s="7"/>
      <c r="VKR9" s="7"/>
      <c r="VKS9" s="7"/>
      <c r="VKT9" s="7"/>
      <c r="VKU9" s="7"/>
      <c r="VKV9" s="7"/>
      <c r="VKW9" s="7"/>
      <c r="VKX9" s="7"/>
      <c r="VKY9" s="7"/>
      <c r="VKZ9" s="7"/>
      <c r="VLA9" s="7"/>
      <c r="VLB9" s="7"/>
      <c r="VLC9" s="7"/>
      <c r="VLD9" s="7"/>
      <c r="VLE9" s="7"/>
      <c r="VLF9" s="7"/>
      <c r="VLG9" s="7"/>
      <c r="VLH9" s="7"/>
      <c r="VLI9" s="7"/>
      <c r="VLJ9" s="7"/>
      <c r="VLK9" s="7"/>
      <c r="VLL9" s="7"/>
      <c r="VLM9" s="7"/>
      <c r="VLN9" s="7"/>
      <c r="VLO9" s="7"/>
      <c r="VLP9" s="7"/>
      <c r="VLQ9" s="7"/>
      <c r="VLR9" s="7"/>
      <c r="VLS9" s="7"/>
      <c r="VLT9" s="7"/>
      <c r="VLU9" s="7"/>
      <c r="VLV9" s="7"/>
      <c r="VLW9" s="7"/>
      <c r="VLX9" s="7"/>
      <c r="VLY9" s="7"/>
      <c r="VLZ9" s="7"/>
      <c r="VMA9" s="7"/>
      <c r="VMB9" s="7"/>
      <c r="VMC9" s="7"/>
      <c r="VMD9" s="7"/>
      <c r="VME9" s="7"/>
      <c r="VMF9" s="7"/>
      <c r="VMG9" s="7"/>
      <c r="VMH9" s="7"/>
      <c r="VMI9" s="7"/>
      <c r="VMJ9" s="7"/>
      <c r="VMK9" s="7"/>
      <c r="VML9" s="7"/>
      <c r="VMM9" s="7"/>
      <c r="VMN9" s="7"/>
      <c r="VMO9" s="7"/>
      <c r="VMP9" s="7"/>
      <c r="VMQ9" s="7"/>
      <c r="VMR9" s="7"/>
      <c r="VMS9" s="7"/>
      <c r="VMT9" s="7"/>
      <c r="VMU9" s="7"/>
      <c r="VMV9" s="7"/>
      <c r="VMW9" s="7"/>
      <c r="VMX9" s="7"/>
      <c r="VMY9" s="7"/>
      <c r="VMZ9" s="7"/>
      <c r="VNA9" s="7"/>
      <c r="VNB9" s="7"/>
      <c r="VNC9" s="7"/>
      <c r="VND9" s="7"/>
      <c r="VNE9" s="7"/>
      <c r="VNF9" s="7"/>
      <c r="VNG9" s="7"/>
      <c r="VNH9" s="7"/>
      <c r="VNI9" s="7"/>
      <c r="VNJ9" s="7"/>
      <c r="VNK9" s="7"/>
      <c r="VNL9" s="7"/>
      <c r="VNM9" s="7"/>
      <c r="VNN9" s="7"/>
      <c r="VNO9" s="7"/>
      <c r="VNP9" s="7"/>
      <c r="VNQ9" s="7"/>
      <c r="VNR9" s="7"/>
      <c r="VNS9" s="7"/>
      <c r="VNT9" s="7"/>
      <c r="VNU9" s="7"/>
      <c r="VNV9" s="7"/>
      <c r="VNW9" s="7"/>
      <c r="VNX9" s="7"/>
      <c r="VNY9" s="7"/>
      <c r="VNZ9" s="7"/>
      <c r="VOA9" s="7"/>
      <c r="VOB9" s="7"/>
      <c r="VOC9" s="7"/>
      <c r="VOD9" s="7"/>
      <c r="VOE9" s="7"/>
      <c r="VOF9" s="7"/>
      <c r="VOG9" s="7"/>
      <c r="VOH9" s="7"/>
      <c r="VOI9" s="7"/>
      <c r="VOJ9" s="7"/>
      <c r="VOK9" s="7"/>
      <c r="VOL9" s="7"/>
      <c r="VOM9" s="7"/>
      <c r="VON9" s="7"/>
      <c r="VOO9" s="7"/>
      <c r="VOP9" s="7"/>
      <c r="VOQ9" s="7"/>
      <c r="VOR9" s="7"/>
      <c r="VOS9" s="7"/>
      <c r="VOT9" s="7"/>
      <c r="VOU9" s="7"/>
      <c r="VOV9" s="7"/>
      <c r="VOW9" s="7"/>
      <c r="VOX9" s="7"/>
      <c r="VOY9" s="7"/>
      <c r="VOZ9" s="7"/>
      <c r="VPA9" s="7"/>
      <c r="VPB9" s="7"/>
      <c r="VPC9" s="7"/>
      <c r="VPD9" s="7"/>
      <c r="VPE9" s="7"/>
      <c r="VPF9" s="7"/>
      <c r="VPG9" s="7"/>
      <c r="VPH9" s="7"/>
      <c r="VPI9" s="7"/>
      <c r="VPJ9" s="7"/>
      <c r="VPK9" s="7"/>
      <c r="VPL9" s="7"/>
      <c r="VPM9" s="7"/>
      <c r="VPN9" s="7"/>
      <c r="VPO9" s="7"/>
      <c r="VPP9" s="7"/>
      <c r="VPQ9" s="7"/>
      <c r="VPR9" s="7"/>
      <c r="VPS9" s="7"/>
      <c r="VPT9" s="7"/>
      <c r="VPU9" s="7"/>
      <c r="VPV9" s="7"/>
      <c r="VPW9" s="7"/>
      <c r="VPX9" s="7"/>
      <c r="VPY9" s="7"/>
      <c r="VPZ9" s="7"/>
      <c r="VQA9" s="7"/>
      <c r="VQB9" s="7"/>
      <c r="VQC9" s="7"/>
      <c r="VQD9" s="7"/>
      <c r="VQE9" s="7"/>
      <c r="VQF9" s="7"/>
      <c r="VQG9" s="7"/>
      <c r="VQH9" s="7"/>
      <c r="VQI9" s="7"/>
      <c r="VQJ9" s="7"/>
      <c r="VQK9" s="7"/>
      <c r="VQL9" s="7"/>
      <c r="VQM9" s="7"/>
      <c r="VQN9" s="7"/>
      <c r="VQO9" s="7"/>
      <c r="VQP9" s="7"/>
      <c r="VQQ9" s="7"/>
      <c r="VQR9" s="7"/>
      <c r="VQS9" s="7"/>
      <c r="VQT9" s="7"/>
      <c r="VQU9" s="7"/>
      <c r="VQV9" s="7"/>
      <c r="VQW9" s="7"/>
      <c r="VQX9" s="7"/>
      <c r="VQY9" s="7"/>
      <c r="VQZ9" s="7"/>
      <c r="VRA9" s="7"/>
      <c r="VRB9" s="7"/>
      <c r="VRC9" s="7"/>
      <c r="VRD9" s="7"/>
      <c r="VRE9" s="7"/>
      <c r="VRF9" s="7"/>
      <c r="VRG9" s="7"/>
      <c r="VRH9" s="7"/>
      <c r="VRI9" s="7"/>
      <c r="VRJ9" s="7"/>
      <c r="VRK9" s="7"/>
      <c r="VRL9" s="7"/>
      <c r="VRM9" s="7"/>
      <c r="VRN9" s="7"/>
      <c r="VRO9" s="7"/>
      <c r="VRP9" s="7"/>
      <c r="VRQ9" s="7"/>
      <c r="VRR9" s="7"/>
      <c r="VRS9" s="7"/>
      <c r="VRT9" s="7"/>
      <c r="VRU9" s="7"/>
      <c r="VRV9" s="7"/>
      <c r="VRW9" s="7"/>
      <c r="VRX9" s="7"/>
      <c r="VRY9" s="7"/>
      <c r="VRZ9" s="7"/>
      <c r="VSA9" s="7"/>
      <c r="VSB9" s="7"/>
      <c r="VSC9" s="7"/>
      <c r="VSD9" s="7"/>
      <c r="VSE9" s="7"/>
      <c r="VSF9" s="7"/>
      <c r="VSG9" s="7"/>
      <c r="VSH9" s="7"/>
      <c r="VSI9" s="7"/>
      <c r="VSJ9" s="7"/>
      <c r="VSK9" s="7"/>
      <c r="VSL9" s="7"/>
      <c r="VSM9" s="7"/>
      <c r="VSN9" s="7"/>
      <c r="VSO9" s="7"/>
      <c r="VSP9" s="7"/>
      <c r="VSQ9" s="7"/>
      <c r="VSR9" s="7"/>
      <c r="VSS9" s="7"/>
      <c r="VST9" s="7"/>
      <c r="VSU9" s="7"/>
      <c r="VSV9" s="7"/>
      <c r="VSW9" s="7"/>
      <c r="VSX9" s="7"/>
      <c r="VSY9" s="7"/>
      <c r="VSZ9" s="7"/>
      <c r="VTA9" s="7"/>
      <c r="VTB9" s="7"/>
      <c r="VTC9" s="7"/>
      <c r="VTD9" s="7"/>
      <c r="VTE9" s="7"/>
      <c r="VTF9" s="7"/>
      <c r="VTG9" s="7"/>
      <c r="VTH9" s="7"/>
      <c r="VTI9" s="7"/>
      <c r="VTJ9" s="7"/>
      <c r="VTK9" s="7"/>
      <c r="VTL9" s="7"/>
      <c r="VTM9" s="7"/>
      <c r="VTN9" s="7"/>
      <c r="VTO9" s="7"/>
      <c r="VTP9" s="7"/>
      <c r="VTQ9" s="7"/>
      <c r="VTR9" s="7"/>
      <c r="VTS9" s="7"/>
      <c r="VTT9" s="7"/>
      <c r="VTU9" s="7"/>
      <c r="VTV9" s="7"/>
      <c r="VTW9" s="7"/>
      <c r="VTX9" s="7"/>
      <c r="VTY9" s="7"/>
      <c r="VTZ9" s="7"/>
      <c r="VUA9" s="7"/>
      <c r="VUB9" s="7"/>
      <c r="VUC9" s="7"/>
      <c r="VUD9" s="7"/>
      <c r="VUE9" s="7"/>
      <c r="VUF9" s="7"/>
      <c r="VUG9" s="7"/>
      <c r="VUH9" s="7"/>
      <c r="VUI9" s="7"/>
      <c r="VUJ9" s="7"/>
      <c r="VUK9" s="7"/>
      <c r="VUL9" s="7"/>
      <c r="VUM9" s="7"/>
      <c r="VUN9" s="7"/>
      <c r="VUO9" s="7"/>
      <c r="VUP9" s="7"/>
      <c r="VUQ9" s="7"/>
      <c r="VUR9" s="7"/>
      <c r="VUS9" s="7"/>
      <c r="VUT9" s="7"/>
      <c r="VUU9" s="7"/>
      <c r="VUV9" s="7"/>
      <c r="VUW9" s="7"/>
      <c r="VUX9" s="7"/>
      <c r="VUY9" s="7"/>
      <c r="VUZ9" s="7"/>
      <c r="VVA9" s="7"/>
      <c r="VVB9" s="7"/>
      <c r="VVC9" s="7"/>
      <c r="VVD9" s="7"/>
      <c r="VVE9" s="7"/>
      <c r="VVF9" s="7"/>
      <c r="VVG9" s="7"/>
      <c r="VVH9" s="7"/>
      <c r="VVI9" s="7"/>
      <c r="VVJ9" s="7"/>
      <c r="VVK9" s="7"/>
      <c r="VVL9" s="7"/>
      <c r="VVM9" s="7"/>
      <c r="VVN9" s="7"/>
      <c r="VVO9" s="7"/>
      <c r="VVP9" s="7"/>
      <c r="VVQ9" s="7"/>
      <c r="VVR9" s="7"/>
      <c r="VVS9" s="7"/>
      <c r="VVT9" s="7"/>
      <c r="VVU9" s="7"/>
      <c r="VVV9" s="7"/>
      <c r="VVW9" s="7"/>
      <c r="VVX9" s="7"/>
      <c r="VVY9" s="7"/>
      <c r="VVZ9" s="7"/>
      <c r="VWA9" s="7"/>
      <c r="VWB9" s="7"/>
      <c r="VWC9" s="7"/>
      <c r="VWD9" s="7"/>
      <c r="VWE9" s="7"/>
      <c r="VWF9" s="7"/>
      <c r="VWG9" s="7"/>
      <c r="VWH9" s="7"/>
      <c r="VWI9" s="7"/>
      <c r="VWJ9" s="7"/>
      <c r="VWK9" s="7"/>
      <c r="VWL9" s="7"/>
      <c r="VWM9" s="7"/>
      <c r="VWN9" s="7"/>
      <c r="VWO9" s="7"/>
      <c r="VWP9" s="7"/>
      <c r="VWQ9" s="7"/>
      <c r="VWR9" s="7"/>
      <c r="VWS9" s="7"/>
      <c r="VWT9" s="7"/>
      <c r="VWU9" s="7"/>
      <c r="VWV9" s="7"/>
      <c r="VWW9" s="7"/>
      <c r="VWX9" s="7"/>
      <c r="VWY9" s="7"/>
      <c r="VWZ9" s="7"/>
      <c r="VXA9" s="7"/>
      <c r="VXB9" s="7"/>
      <c r="VXC9" s="7"/>
      <c r="VXD9" s="7"/>
      <c r="VXE9" s="7"/>
      <c r="VXF9" s="7"/>
      <c r="VXG9" s="7"/>
      <c r="VXH9" s="7"/>
      <c r="VXI9" s="7"/>
      <c r="VXJ9" s="7"/>
      <c r="VXK9" s="7"/>
      <c r="VXL9" s="7"/>
      <c r="VXM9" s="7"/>
      <c r="VXN9" s="7"/>
      <c r="VXO9" s="7"/>
      <c r="VXP9" s="7"/>
      <c r="VXQ9" s="7"/>
      <c r="VXR9" s="7"/>
      <c r="VXS9" s="7"/>
      <c r="VXT9" s="7"/>
      <c r="VXU9" s="7"/>
      <c r="VXV9" s="7"/>
      <c r="VXW9" s="7"/>
      <c r="VXX9" s="7"/>
      <c r="VXY9" s="7"/>
      <c r="VXZ9" s="7"/>
      <c r="VYA9" s="7"/>
      <c r="VYB9" s="7"/>
      <c r="VYC9" s="7"/>
      <c r="VYD9" s="7"/>
      <c r="VYE9" s="7"/>
      <c r="VYF9" s="7"/>
      <c r="VYG9" s="7"/>
      <c r="VYH9" s="7"/>
      <c r="VYI9" s="7"/>
      <c r="VYJ9" s="7"/>
      <c r="VYK9" s="7"/>
      <c r="VYL9" s="7"/>
      <c r="VYM9" s="7"/>
      <c r="VYN9" s="7"/>
      <c r="VYO9" s="7"/>
      <c r="VYP9" s="7"/>
      <c r="VYQ9" s="7"/>
      <c r="VYR9" s="7"/>
      <c r="VYS9" s="7"/>
      <c r="VYT9" s="7"/>
      <c r="VYU9" s="7"/>
      <c r="VYV9" s="7"/>
      <c r="VYW9" s="7"/>
      <c r="VYX9" s="7"/>
      <c r="VYY9" s="7"/>
      <c r="VYZ9" s="7"/>
      <c r="VZA9" s="7"/>
      <c r="VZB9" s="7"/>
      <c r="VZC9" s="7"/>
      <c r="VZD9" s="7"/>
      <c r="VZE9" s="7"/>
      <c r="VZF9" s="7"/>
      <c r="VZG9" s="7"/>
      <c r="VZH9" s="7"/>
      <c r="VZI9" s="7"/>
      <c r="VZJ9" s="7"/>
      <c r="VZK9" s="7"/>
      <c r="VZL9" s="7"/>
      <c r="VZM9" s="7"/>
      <c r="VZN9" s="7"/>
      <c r="VZO9" s="7"/>
      <c r="VZP9" s="7"/>
      <c r="VZQ9" s="7"/>
      <c r="VZR9" s="7"/>
      <c r="VZS9" s="7"/>
      <c r="VZT9" s="7"/>
      <c r="VZU9" s="7"/>
      <c r="VZV9" s="7"/>
      <c r="VZW9" s="7"/>
      <c r="VZX9" s="7"/>
      <c r="VZY9" s="7"/>
      <c r="VZZ9" s="7"/>
      <c r="WAA9" s="7"/>
      <c r="WAB9" s="7"/>
      <c r="WAC9" s="7"/>
      <c r="WAD9" s="7"/>
      <c r="WAE9" s="7"/>
      <c r="WAF9" s="7"/>
      <c r="WAG9" s="7"/>
      <c r="WAH9" s="7"/>
      <c r="WAI9" s="7"/>
      <c r="WAJ9" s="7"/>
      <c r="WAK9" s="7"/>
      <c r="WAL9" s="7"/>
      <c r="WAM9" s="7"/>
      <c r="WAN9" s="7"/>
      <c r="WAO9" s="7"/>
      <c r="WAP9" s="7"/>
      <c r="WAQ9" s="7"/>
      <c r="WAR9" s="7"/>
      <c r="WAS9" s="7"/>
      <c r="WAT9" s="7"/>
      <c r="WAU9" s="7"/>
      <c r="WAV9" s="7"/>
      <c r="WAW9" s="7"/>
      <c r="WAX9" s="7"/>
      <c r="WAY9" s="7"/>
      <c r="WAZ9" s="7"/>
      <c r="WBA9" s="7"/>
      <c r="WBB9" s="7"/>
      <c r="WBC9" s="7"/>
      <c r="WBD9" s="7"/>
      <c r="WBE9" s="7"/>
      <c r="WBF9" s="7"/>
      <c r="WBG9" s="7"/>
      <c r="WBH9" s="7"/>
      <c r="WBI9" s="7"/>
      <c r="WBJ9" s="7"/>
      <c r="WBK9" s="7"/>
      <c r="WBL9" s="7"/>
      <c r="WBM9" s="7"/>
      <c r="WBN9" s="7"/>
      <c r="WBO9" s="7"/>
      <c r="WBP9" s="7"/>
      <c r="WBQ9" s="7"/>
      <c r="WBR9" s="7"/>
      <c r="WBS9" s="7"/>
      <c r="WBT9" s="7"/>
      <c r="WBU9" s="7"/>
      <c r="WBV9" s="7"/>
      <c r="WBW9" s="7"/>
      <c r="WBX9" s="7"/>
      <c r="WBY9" s="7"/>
      <c r="WBZ9" s="7"/>
      <c r="WCA9" s="7"/>
      <c r="WCB9" s="7"/>
      <c r="WCC9" s="7"/>
      <c r="WCD9" s="7"/>
      <c r="WCE9" s="7"/>
      <c r="WCF9" s="7"/>
      <c r="WCG9" s="7"/>
      <c r="WCH9" s="7"/>
      <c r="WCI9" s="7"/>
      <c r="WCJ9" s="7"/>
      <c r="WCK9" s="7"/>
      <c r="WCL9" s="7"/>
      <c r="WCM9" s="7"/>
      <c r="WCN9" s="7"/>
      <c r="WCO9" s="7"/>
      <c r="WCP9" s="7"/>
      <c r="WCQ9" s="7"/>
      <c r="WCR9" s="7"/>
      <c r="WCS9" s="7"/>
      <c r="WCT9" s="7"/>
      <c r="WCU9" s="7"/>
      <c r="WCV9" s="7"/>
      <c r="WCW9" s="7"/>
      <c r="WCX9" s="7"/>
      <c r="WCY9" s="7"/>
      <c r="WCZ9" s="7"/>
      <c r="WDA9" s="7"/>
      <c r="WDB9" s="7"/>
      <c r="WDC9" s="7"/>
      <c r="WDD9" s="7"/>
      <c r="WDE9" s="7"/>
      <c r="WDF9" s="7"/>
      <c r="WDG9" s="7"/>
      <c r="WDH9" s="7"/>
      <c r="WDI9" s="7"/>
      <c r="WDJ9" s="7"/>
      <c r="WDK9" s="7"/>
      <c r="WDL9" s="7"/>
      <c r="WDM9" s="7"/>
      <c r="WDN9" s="7"/>
      <c r="WDO9" s="7"/>
      <c r="WDP9" s="7"/>
      <c r="WDQ9" s="7"/>
      <c r="WDR9" s="7"/>
      <c r="WDS9" s="7"/>
      <c r="WDT9" s="7"/>
      <c r="WDU9" s="7"/>
      <c r="WDV9" s="7"/>
      <c r="WDW9" s="7"/>
      <c r="WDX9" s="7"/>
      <c r="WDY9" s="7"/>
      <c r="WDZ9" s="7"/>
      <c r="WEA9" s="7"/>
      <c r="WEB9" s="7"/>
      <c r="WEC9" s="7"/>
      <c r="WED9" s="7"/>
      <c r="WEE9" s="7"/>
      <c r="WEF9" s="7"/>
      <c r="WEG9" s="7"/>
      <c r="WEH9" s="7"/>
      <c r="WEI9" s="7"/>
      <c r="WEJ9" s="7"/>
      <c r="WEK9" s="7"/>
      <c r="WEL9" s="7"/>
      <c r="WEM9" s="7"/>
      <c r="WEN9" s="7"/>
      <c r="WEO9" s="7"/>
      <c r="WEP9" s="7"/>
      <c r="WEQ9" s="7"/>
      <c r="WER9" s="7"/>
      <c r="WES9" s="7"/>
      <c r="WET9" s="7"/>
      <c r="WEU9" s="7"/>
      <c r="WEV9" s="7"/>
      <c r="WEW9" s="7"/>
      <c r="WEX9" s="7"/>
      <c r="WEY9" s="7"/>
      <c r="WEZ9" s="7"/>
      <c r="WFA9" s="7"/>
      <c r="WFB9" s="7"/>
      <c r="WFC9" s="7"/>
      <c r="WFD9" s="7"/>
      <c r="WFE9" s="7"/>
      <c r="WFF9" s="7"/>
      <c r="WFG9" s="7"/>
      <c r="WFH9" s="7"/>
      <c r="WFI9" s="7"/>
      <c r="WFJ9" s="7"/>
      <c r="WFK9" s="7"/>
      <c r="WFL9" s="7"/>
      <c r="WFM9" s="7"/>
      <c r="WFN9" s="7"/>
      <c r="WFO9" s="7"/>
      <c r="WFP9" s="7"/>
      <c r="WFQ9" s="7"/>
      <c r="WFR9" s="7"/>
      <c r="WFS9" s="7"/>
      <c r="WFT9" s="7"/>
      <c r="WFU9" s="7"/>
      <c r="WFV9" s="7"/>
      <c r="WFW9" s="7"/>
      <c r="WFX9" s="7"/>
      <c r="WFY9" s="7"/>
      <c r="WFZ9" s="7"/>
      <c r="WGA9" s="7"/>
      <c r="WGB9" s="7"/>
      <c r="WGC9" s="7"/>
      <c r="WGD9" s="7"/>
      <c r="WGE9" s="7"/>
      <c r="WGF9" s="7"/>
      <c r="WGG9" s="7"/>
      <c r="WGH9" s="7"/>
      <c r="WGI9" s="7"/>
      <c r="WGJ9" s="7"/>
      <c r="WGK9" s="7"/>
      <c r="WGL9" s="7"/>
      <c r="WGM9" s="7"/>
      <c r="WGN9" s="7"/>
      <c r="WGO9" s="7"/>
      <c r="WGP9" s="7"/>
      <c r="WGQ9" s="7"/>
      <c r="WGR9" s="7"/>
      <c r="WGS9" s="7"/>
      <c r="WGT9" s="7"/>
      <c r="WGU9" s="7"/>
      <c r="WGV9" s="7"/>
      <c r="WGW9" s="7"/>
      <c r="WGX9" s="7"/>
      <c r="WGY9" s="7"/>
      <c r="WGZ9" s="7"/>
      <c r="WHA9" s="7"/>
      <c r="WHB9" s="7"/>
      <c r="WHC9" s="7"/>
      <c r="WHD9" s="7"/>
      <c r="WHE9" s="7"/>
      <c r="WHF9" s="7"/>
      <c r="WHG9" s="7"/>
      <c r="WHH9" s="7"/>
      <c r="WHI9" s="7"/>
      <c r="WHJ9" s="7"/>
      <c r="WHK9" s="7"/>
      <c r="WHL9" s="7"/>
      <c r="WHM9" s="7"/>
      <c r="WHN9" s="7"/>
      <c r="WHO9" s="7"/>
      <c r="WHP9" s="7"/>
      <c r="WHQ9" s="7"/>
      <c r="WHR9" s="7"/>
      <c r="WHS9" s="7"/>
      <c r="WHT9" s="7"/>
      <c r="WHU9" s="7"/>
      <c r="WHV9" s="7"/>
      <c r="WHW9" s="7"/>
      <c r="WHX9" s="7"/>
      <c r="WHY9" s="7"/>
      <c r="WHZ9" s="7"/>
      <c r="WIA9" s="7"/>
      <c r="WIB9" s="7"/>
      <c r="WIC9" s="7"/>
      <c r="WID9" s="7"/>
      <c r="WIE9" s="7"/>
      <c r="WIF9" s="7"/>
      <c r="WIG9" s="7"/>
      <c r="WIH9" s="7"/>
      <c r="WII9" s="7"/>
      <c r="WIJ9" s="7"/>
      <c r="WIK9" s="7"/>
      <c r="WIL9" s="7"/>
      <c r="WIM9" s="7"/>
      <c r="WIN9" s="7"/>
      <c r="WIO9" s="7"/>
      <c r="WIP9" s="7"/>
      <c r="WIQ9" s="7"/>
      <c r="WIR9" s="7"/>
      <c r="WIS9" s="7"/>
      <c r="WIT9" s="7"/>
      <c r="WIU9" s="7"/>
      <c r="WIV9" s="7"/>
      <c r="WIW9" s="7"/>
      <c r="WIX9" s="7"/>
      <c r="WIY9" s="7"/>
      <c r="WIZ9" s="7"/>
      <c r="WJA9" s="7"/>
      <c r="WJB9" s="7"/>
      <c r="WJC9" s="7"/>
      <c r="WJD9" s="7"/>
      <c r="WJE9" s="7"/>
      <c r="WJF9" s="7"/>
      <c r="WJG9" s="7"/>
      <c r="WJH9" s="7"/>
      <c r="WJI9" s="7"/>
      <c r="WJJ9" s="7"/>
      <c r="WJK9" s="7"/>
      <c r="WJL9" s="7"/>
      <c r="WJM9" s="7"/>
      <c r="WJN9" s="7"/>
      <c r="WJO9" s="7"/>
      <c r="WJP9" s="7"/>
      <c r="WJQ9" s="7"/>
      <c r="WJR9" s="7"/>
      <c r="WJS9" s="7"/>
      <c r="WJT9" s="7"/>
      <c r="WJU9" s="7"/>
      <c r="WJV9" s="7"/>
      <c r="WJW9" s="7"/>
      <c r="WJX9" s="7"/>
      <c r="WJY9" s="7"/>
      <c r="WJZ9" s="7"/>
      <c r="WKA9" s="7"/>
      <c r="WKB9" s="7"/>
      <c r="WKC9" s="7"/>
      <c r="WKD9" s="7"/>
      <c r="WKE9" s="7"/>
      <c r="WKF9" s="7"/>
      <c r="WKG9" s="7"/>
      <c r="WKH9" s="7"/>
      <c r="WKI9" s="7"/>
      <c r="WKJ9" s="7"/>
      <c r="WKK9" s="7"/>
      <c r="WKL9" s="7"/>
      <c r="WKM9" s="7"/>
      <c r="WKN9" s="7"/>
      <c r="WKO9" s="7"/>
      <c r="WKP9" s="7"/>
      <c r="WKQ9" s="7"/>
      <c r="WKR9" s="7"/>
      <c r="WKS9" s="7"/>
      <c r="WKT9" s="7"/>
      <c r="WKU9" s="7"/>
      <c r="WKV9" s="7"/>
      <c r="WKW9" s="7"/>
      <c r="WKX9" s="7"/>
      <c r="WKY9" s="7"/>
      <c r="WKZ9" s="7"/>
      <c r="WLA9" s="7"/>
      <c r="WLB9" s="7"/>
      <c r="WLC9" s="7"/>
      <c r="WLD9" s="7"/>
      <c r="WLE9" s="7"/>
      <c r="WLF9" s="7"/>
      <c r="WLG9" s="7"/>
      <c r="WLH9" s="7"/>
      <c r="WLI9" s="7"/>
      <c r="WLJ9" s="7"/>
      <c r="WLK9" s="7"/>
      <c r="WLL9" s="7"/>
      <c r="WLM9" s="7"/>
      <c r="WLN9" s="7"/>
      <c r="WLO9" s="7"/>
      <c r="WLP9" s="7"/>
      <c r="WLQ9" s="7"/>
      <c r="WLR9" s="7"/>
      <c r="WLS9" s="7"/>
      <c r="WLT9" s="7"/>
      <c r="WLU9" s="7"/>
      <c r="WLV9" s="7"/>
      <c r="WLW9" s="7"/>
      <c r="WLX9" s="7"/>
      <c r="WLY9" s="7"/>
      <c r="WLZ9" s="7"/>
      <c r="WMA9" s="7"/>
      <c r="WMB9" s="7"/>
      <c r="WMC9" s="7"/>
      <c r="WMD9" s="7"/>
      <c r="WME9" s="7"/>
      <c r="WMF9" s="7"/>
      <c r="WMG9" s="7"/>
      <c r="WMH9" s="7"/>
      <c r="WMI9" s="7"/>
      <c r="WMJ9" s="7"/>
      <c r="WMK9" s="7"/>
      <c r="WML9" s="7"/>
      <c r="WMM9" s="7"/>
      <c r="WMN9" s="7"/>
      <c r="WMO9" s="7"/>
      <c r="WMP9" s="7"/>
      <c r="WMQ9" s="7"/>
      <c r="WMR9" s="7"/>
      <c r="WMS9" s="7"/>
      <c r="WMT9" s="7"/>
      <c r="WMU9" s="7"/>
      <c r="WMV9" s="7"/>
      <c r="WMW9" s="7"/>
      <c r="WMX9" s="7"/>
      <c r="WMY9" s="7"/>
      <c r="WMZ9" s="7"/>
      <c r="WNA9" s="7"/>
      <c r="WNB9" s="7"/>
      <c r="WNC9" s="7"/>
      <c r="WND9" s="7"/>
      <c r="WNE9" s="7"/>
      <c r="WNF9" s="7"/>
      <c r="WNG9" s="7"/>
      <c r="WNH9" s="7"/>
      <c r="WNI9" s="7"/>
      <c r="WNJ9" s="7"/>
      <c r="WNK9" s="7"/>
      <c r="WNL9" s="7"/>
      <c r="WNM9" s="7"/>
      <c r="WNN9" s="7"/>
      <c r="WNO9" s="7"/>
      <c r="WNP9" s="7"/>
      <c r="WNQ9" s="7"/>
      <c r="WNR9" s="7"/>
      <c r="WNS9" s="7"/>
      <c r="WNT9" s="7"/>
      <c r="WNU9" s="7"/>
      <c r="WNV9" s="7"/>
      <c r="WNW9" s="7"/>
      <c r="WNX9" s="7"/>
      <c r="WNY9" s="7"/>
      <c r="WNZ9" s="7"/>
      <c r="WOA9" s="7"/>
      <c r="WOB9" s="7"/>
      <c r="WOC9" s="7"/>
      <c r="WOD9" s="7"/>
      <c r="WOE9" s="7"/>
      <c r="WOF9" s="7"/>
      <c r="WOG9" s="7"/>
      <c r="WOH9" s="7"/>
      <c r="WOI9" s="7"/>
      <c r="WOJ9" s="7"/>
      <c r="WOK9" s="7"/>
      <c r="WOL9" s="7"/>
      <c r="WOM9" s="7"/>
      <c r="WON9" s="7"/>
      <c r="WOO9" s="7"/>
      <c r="WOP9" s="7"/>
      <c r="WOQ9" s="7"/>
      <c r="WOR9" s="7"/>
      <c r="WOS9" s="7"/>
      <c r="WOT9" s="7"/>
      <c r="WOU9" s="7"/>
      <c r="WOV9" s="7"/>
      <c r="WOW9" s="7"/>
      <c r="WOX9" s="7"/>
      <c r="WOY9" s="7"/>
      <c r="WOZ9" s="7"/>
      <c r="WPA9" s="7"/>
      <c r="WPB9" s="7"/>
      <c r="WPC9" s="7"/>
      <c r="WPD9" s="7"/>
      <c r="WPE9" s="7"/>
      <c r="WPF9" s="7"/>
      <c r="WPG9" s="7"/>
      <c r="WPH9" s="7"/>
      <c r="WPI9" s="7"/>
      <c r="WPJ9" s="7"/>
      <c r="WPK9" s="7"/>
      <c r="WPL9" s="7"/>
      <c r="WPM9" s="7"/>
      <c r="WPN9" s="7"/>
      <c r="WPO9" s="7"/>
      <c r="WPP9" s="7"/>
      <c r="WPQ9" s="7"/>
      <c r="WPR9" s="7"/>
      <c r="WPS9" s="7"/>
      <c r="WPT9" s="7"/>
      <c r="WPU9" s="7"/>
      <c r="WPV9" s="7"/>
      <c r="WPW9" s="7"/>
      <c r="WPX9" s="7"/>
      <c r="WPY9" s="7"/>
      <c r="WPZ9" s="7"/>
      <c r="WQA9" s="7"/>
      <c r="WQB9" s="7"/>
      <c r="WQC9" s="7"/>
      <c r="WQD9" s="7"/>
      <c r="WQE9" s="7"/>
      <c r="WQF9" s="7"/>
      <c r="WQG9" s="7"/>
      <c r="WQH9" s="7"/>
      <c r="WQI9" s="7"/>
      <c r="WQJ9" s="7"/>
      <c r="WQK9" s="7"/>
      <c r="WQL9" s="7"/>
      <c r="WQM9" s="7"/>
      <c r="WQN9" s="7"/>
      <c r="WQO9" s="7"/>
      <c r="WQP9" s="7"/>
      <c r="WQQ9" s="7"/>
      <c r="WQR9" s="7"/>
      <c r="WQS9" s="7"/>
      <c r="WQT9" s="7"/>
      <c r="WQU9" s="7"/>
      <c r="WQV9" s="7"/>
      <c r="WQW9" s="7"/>
      <c r="WQX9" s="7"/>
      <c r="WQY9" s="7"/>
      <c r="WQZ9" s="7"/>
      <c r="WRA9" s="7"/>
      <c r="WRB9" s="7"/>
      <c r="WRC9" s="7"/>
      <c r="WRD9" s="7"/>
      <c r="WRE9" s="7"/>
      <c r="WRF9" s="7"/>
      <c r="WRG9" s="7"/>
      <c r="WRH9" s="7"/>
      <c r="WRI9" s="7"/>
      <c r="WRJ9" s="7"/>
      <c r="WRK9" s="7"/>
      <c r="WRL9" s="7"/>
      <c r="WRM9" s="7"/>
      <c r="WRN9" s="7"/>
      <c r="WRO9" s="7"/>
      <c r="WRP9" s="7"/>
      <c r="WRQ9" s="7"/>
      <c r="WRR9" s="7"/>
      <c r="WRS9" s="7"/>
      <c r="WRT9" s="7"/>
      <c r="WRU9" s="7"/>
      <c r="WRV9" s="7"/>
      <c r="WRW9" s="7"/>
      <c r="WRX9" s="7"/>
      <c r="WRY9" s="7"/>
      <c r="WRZ9" s="7"/>
      <c r="WSA9" s="7"/>
      <c r="WSB9" s="7"/>
      <c r="WSC9" s="7"/>
      <c r="WSD9" s="7"/>
      <c r="WSE9" s="7"/>
      <c r="WSF9" s="7"/>
      <c r="WSG9" s="7"/>
      <c r="WSH9" s="7"/>
      <c r="WSI9" s="7"/>
      <c r="WSJ9" s="7"/>
      <c r="WSK9" s="7"/>
      <c r="WSL9" s="7"/>
      <c r="WSM9" s="7"/>
      <c r="WSN9" s="7"/>
      <c r="WSO9" s="7"/>
      <c r="WSP9" s="7"/>
      <c r="WSQ9" s="7"/>
      <c r="WSR9" s="7"/>
      <c r="WSS9" s="7"/>
      <c r="WST9" s="7"/>
      <c r="WSU9" s="7"/>
      <c r="WSV9" s="7"/>
      <c r="WSW9" s="7"/>
      <c r="WSX9" s="7"/>
      <c r="WSY9" s="7"/>
      <c r="WSZ9" s="7"/>
      <c r="WTA9" s="7"/>
      <c r="WTB9" s="7"/>
      <c r="WTC9" s="7"/>
      <c r="WTD9" s="7"/>
      <c r="WTE9" s="7"/>
      <c r="WTF9" s="7"/>
      <c r="WTG9" s="7"/>
      <c r="WTH9" s="7"/>
      <c r="WTI9" s="7"/>
      <c r="WTJ9" s="7"/>
      <c r="WTK9" s="7"/>
      <c r="WTL9" s="7"/>
      <c r="WTM9" s="7"/>
      <c r="WTN9" s="7"/>
      <c r="WTO9" s="7"/>
      <c r="WTP9" s="7"/>
      <c r="WTQ9" s="7"/>
      <c r="WTR9" s="7"/>
      <c r="WTS9" s="7"/>
      <c r="WTT9" s="7"/>
      <c r="WTU9" s="7"/>
      <c r="WTV9" s="7"/>
      <c r="WTW9" s="7"/>
      <c r="WTX9" s="7"/>
      <c r="WTY9" s="7"/>
      <c r="WTZ9" s="7"/>
      <c r="WUA9" s="7"/>
      <c r="WUB9" s="7"/>
      <c r="WUC9" s="7"/>
      <c r="WUD9" s="7"/>
      <c r="WUE9" s="7"/>
      <c r="WUF9" s="7"/>
      <c r="WUG9" s="7"/>
      <c r="WUH9" s="7"/>
      <c r="WUI9" s="7"/>
      <c r="WUJ9" s="7"/>
      <c r="WUK9" s="7"/>
      <c r="WUL9" s="7"/>
      <c r="WUM9" s="7"/>
      <c r="WUN9" s="7"/>
      <c r="WUO9" s="7"/>
      <c r="WUP9" s="7"/>
      <c r="WUQ9" s="7"/>
      <c r="WUR9" s="7"/>
      <c r="WUS9" s="7"/>
      <c r="WUT9" s="7"/>
      <c r="WUU9" s="7"/>
      <c r="WUV9" s="7"/>
      <c r="WUW9" s="7"/>
      <c r="WUX9" s="7"/>
      <c r="WUY9" s="7"/>
      <c r="WUZ9" s="7"/>
      <c r="WVA9" s="7"/>
      <c r="WVB9" s="7"/>
      <c r="WVC9" s="7"/>
      <c r="WVD9" s="7"/>
      <c r="WVE9" s="7"/>
      <c r="WVF9" s="7"/>
      <c r="WVG9" s="7"/>
      <c r="WVH9" s="7"/>
      <c r="WVI9" s="7"/>
      <c r="WVJ9" s="7"/>
      <c r="WVK9" s="7"/>
      <c r="WVL9" s="7"/>
      <c r="WVM9" s="7"/>
      <c r="WVN9" s="7"/>
      <c r="WVO9" s="7"/>
      <c r="WVP9" s="7"/>
      <c r="WVQ9" s="7"/>
      <c r="WVR9" s="7"/>
      <c r="WVS9" s="7"/>
      <c r="WVT9" s="7"/>
      <c r="WVU9" s="7"/>
      <c r="WVV9" s="7"/>
      <c r="WVW9" s="7"/>
      <c r="WVX9" s="7"/>
      <c r="WVY9" s="7"/>
      <c r="WVZ9" s="7"/>
      <c r="WWA9" s="7"/>
      <c r="WWB9" s="7"/>
      <c r="WWC9" s="7"/>
      <c r="WWD9" s="7"/>
      <c r="WWE9" s="7"/>
      <c r="WWF9" s="7"/>
      <c r="WWG9" s="7"/>
      <c r="WWH9" s="7"/>
      <c r="WWI9" s="7"/>
      <c r="WWJ9" s="7"/>
      <c r="WWK9" s="7"/>
      <c r="WWL9" s="7"/>
      <c r="WWM9" s="7"/>
      <c r="WWN9" s="7"/>
      <c r="WWO9" s="7"/>
      <c r="WWP9" s="7"/>
      <c r="WWQ9" s="7"/>
      <c r="WWR9" s="7"/>
      <c r="WWS9" s="7"/>
      <c r="WWT9" s="7"/>
      <c r="WWU9" s="7"/>
      <c r="WWV9" s="7"/>
      <c r="WWW9" s="7"/>
      <c r="WWX9" s="7"/>
      <c r="WWY9" s="7"/>
      <c r="WWZ9" s="7"/>
      <c r="WXA9" s="7"/>
      <c r="WXB9" s="7"/>
      <c r="WXC9" s="7"/>
      <c r="WXD9" s="7"/>
      <c r="WXE9" s="7"/>
      <c r="WXF9" s="7"/>
      <c r="WXG9" s="7"/>
      <c r="WXH9" s="7"/>
      <c r="WXI9" s="7"/>
      <c r="WXJ9" s="7"/>
      <c r="WXK9" s="7"/>
      <c r="WXL9" s="7"/>
      <c r="WXM9" s="7"/>
      <c r="WXN9" s="7"/>
      <c r="WXO9" s="7"/>
      <c r="WXP9" s="7"/>
      <c r="WXQ9" s="7"/>
      <c r="WXR9" s="7"/>
      <c r="WXS9" s="7"/>
      <c r="WXT9" s="7"/>
      <c r="WXU9" s="7"/>
      <c r="WXV9" s="7"/>
      <c r="WXW9" s="7"/>
      <c r="WXX9" s="7"/>
      <c r="WXY9" s="7"/>
      <c r="WXZ9" s="7"/>
      <c r="WYA9" s="7"/>
      <c r="WYB9" s="7"/>
      <c r="WYC9" s="7"/>
      <c r="WYD9" s="7"/>
      <c r="WYE9" s="7"/>
      <c r="WYF9" s="7"/>
      <c r="WYG9" s="7"/>
      <c r="WYH9" s="7"/>
      <c r="WYI9" s="7"/>
      <c r="WYJ9" s="7"/>
      <c r="WYK9" s="7"/>
      <c r="WYL9" s="7"/>
      <c r="WYM9" s="7"/>
      <c r="WYN9" s="7"/>
      <c r="WYO9" s="7"/>
      <c r="WYP9" s="7"/>
      <c r="WYQ9" s="7"/>
      <c r="WYR9" s="7"/>
      <c r="WYS9" s="7"/>
      <c r="WYT9" s="7"/>
      <c r="WYU9" s="7"/>
      <c r="WYV9" s="7"/>
      <c r="WYW9" s="7"/>
      <c r="WYX9" s="7"/>
      <c r="WYY9" s="7"/>
      <c r="WYZ9" s="7"/>
      <c r="WZA9" s="7"/>
      <c r="WZB9" s="7"/>
      <c r="WZC9" s="7"/>
      <c r="WZD9" s="7"/>
      <c r="WZE9" s="7"/>
      <c r="WZF9" s="7"/>
      <c r="WZG9" s="7"/>
      <c r="WZH9" s="7"/>
      <c r="WZI9" s="7"/>
      <c r="WZJ9" s="7"/>
      <c r="WZK9" s="7"/>
      <c r="WZL9" s="7"/>
      <c r="WZM9" s="7"/>
      <c r="WZN9" s="7"/>
      <c r="WZO9" s="7"/>
      <c r="WZP9" s="7"/>
      <c r="WZQ9" s="7"/>
      <c r="WZR9" s="7"/>
      <c r="WZS9" s="7"/>
      <c r="WZT9" s="7"/>
      <c r="WZU9" s="7"/>
      <c r="WZV9" s="7"/>
      <c r="WZW9" s="7"/>
      <c r="WZX9" s="7"/>
      <c r="WZY9" s="7"/>
      <c r="WZZ9" s="7"/>
      <c r="XAA9" s="7"/>
      <c r="XAB9" s="7"/>
      <c r="XAC9" s="7"/>
      <c r="XAD9" s="7"/>
      <c r="XAE9" s="7"/>
      <c r="XAF9" s="7"/>
      <c r="XAG9" s="7"/>
      <c r="XAH9" s="7"/>
      <c r="XAI9" s="7"/>
      <c r="XAJ9" s="7"/>
      <c r="XAK9" s="7"/>
      <c r="XAL9" s="7"/>
      <c r="XAM9" s="7"/>
      <c r="XAN9" s="7"/>
      <c r="XAO9" s="7"/>
      <c r="XAP9" s="7"/>
      <c r="XAQ9" s="7"/>
      <c r="XAR9" s="7"/>
      <c r="XAS9" s="7"/>
      <c r="XAT9" s="7"/>
      <c r="XAU9" s="7"/>
      <c r="XAV9" s="7"/>
      <c r="XAW9" s="7"/>
      <c r="XAX9" s="7"/>
      <c r="XAY9" s="7"/>
      <c r="XAZ9" s="7"/>
      <c r="XBA9" s="7"/>
      <c r="XBB9" s="7"/>
      <c r="XBC9" s="7"/>
      <c r="XBD9" s="7"/>
      <c r="XBE9" s="7"/>
      <c r="XBF9" s="7"/>
      <c r="XBG9" s="7"/>
      <c r="XBH9" s="7"/>
      <c r="XBI9" s="7"/>
      <c r="XBJ9" s="7"/>
      <c r="XBK9" s="7"/>
      <c r="XBL9" s="7"/>
      <c r="XBM9" s="7"/>
      <c r="XBN9" s="7"/>
      <c r="XBO9" s="7"/>
      <c r="XBP9" s="7"/>
      <c r="XBQ9" s="7"/>
      <c r="XBR9" s="7"/>
      <c r="XBS9" s="7"/>
      <c r="XBT9" s="7"/>
      <c r="XBU9" s="7"/>
      <c r="XBV9" s="7"/>
      <c r="XBW9" s="7"/>
      <c r="XBX9" s="7"/>
      <c r="XBY9" s="7"/>
      <c r="XBZ9" s="7"/>
      <c r="XCA9" s="7"/>
      <c r="XCB9" s="7"/>
      <c r="XCC9" s="7"/>
      <c r="XCD9" s="7"/>
      <c r="XCE9" s="7"/>
      <c r="XCF9" s="7"/>
      <c r="XCG9" s="7"/>
      <c r="XCH9" s="7"/>
      <c r="XCI9" s="7"/>
      <c r="XCJ9" s="7"/>
      <c r="XCK9" s="7"/>
      <c r="XCL9" s="7"/>
      <c r="XCM9" s="7"/>
      <c r="XCN9" s="7"/>
      <c r="XCO9" s="7"/>
      <c r="XCP9" s="7"/>
      <c r="XCQ9" s="7"/>
      <c r="XCR9" s="7"/>
      <c r="XCS9" s="7"/>
      <c r="XCT9" s="7"/>
      <c r="XCU9" s="7"/>
      <c r="XCV9" s="7"/>
      <c r="XCW9" s="7"/>
      <c r="XCX9" s="7"/>
      <c r="XCY9" s="7"/>
      <c r="XCZ9" s="7"/>
      <c r="XDA9" s="7"/>
      <c r="XDB9" s="7"/>
      <c r="XDC9" s="7"/>
      <c r="XDD9" s="7"/>
      <c r="XDE9" s="7"/>
      <c r="XDF9" s="7"/>
      <c r="XDG9" s="7"/>
      <c r="XDH9" s="7"/>
      <c r="XDI9" s="7"/>
      <c r="XDJ9" s="7"/>
      <c r="XDK9" s="7"/>
      <c r="XDL9" s="7"/>
      <c r="XDM9" s="7"/>
      <c r="XDN9" s="7"/>
      <c r="XDO9" s="7"/>
      <c r="XDP9" s="7"/>
      <c r="XDQ9" s="7"/>
      <c r="XDR9" s="7"/>
      <c r="XDS9" s="7"/>
      <c r="XDT9" s="7"/>
      <c r="XDU9" s="7"/>
      <c r="XDV9" s="7"/>
      <c r="XDW9" s="7"/>
      <c r="XDX9" s="7"/>
      <c r="XDY9" s="7"/>
      <c r="XDZ9" s="7"/>
      <c r="XEA9" s="7"/>
      <c r="XEB9" s="7"/>
      <c r="XEC9" s="7"/>
      <c r="XED9" s="7"/>
      <c r="XEE9" s="7"/>
      <c r="XEF9" s="7"/>
    </row>
    <row r="10" ht="24" spans="1:12">
      <c r="A10" s="14">
        <v>6</v>
      </c>
      <c r="B10" s="14" t="s">
        <v>39</v>
      </c>
      <c r="C10" s="14" t="s">
        <v>40</v>
      </c>
      <c r="D10" s="14" t="s">
        <v>41</v>
      </c>
      <c r="E10" s="14" t="s">
        <v>42</v>
      </c>
      <c r="F10" s="14" t="s">
        <v>43</v>
      </c>
      <c r="G10" s="15">
        <v>1.37</v>
      </c>
      <c r="H10" s="15">
        <v>6.84</v>
      </c>
      <c r="I10" s="27">
        <v>556</v>
      </c>
      <c r="J10" s="14" t="s">
        <v>44</v>
      </c>
      <c r="K10" s="28"/>
      <c r="L10" s="28">
        <v>42156</v>
      </c>
    </row>
    <row r="11" ht="24" spans="1:12">
      <c r="A11" s="14">
        <v>7</v>
      </c>
      <c r="B11" s="14" t="s">
        <v>39</v>
      </c>
      <c r="C11" s="14" t="s">
        <v>45</v>
      </c>
      <c r="D11" s="14" t="s">
        <v>46</v>
      </c>
      <c r="E11" s="14" t="s">
        <v>17</v>
      </c>
      <c r="F11" s="14" t="s">
        <v>47</v>
      </c>
      <c r="G11" s="15">
        <v>2.75</v>
      </c>
      <c r="H11" s="15">
        <v>10.73</v>
      </c>
      <c r="I11" s="27">
        <v>1000</v>
      </c>
      <c r="J11" s="14" t="s">
        <v>44</v>
      </c>
      <c r="K11" s="28"/>
      <c r="L11" s="28">
        <v>42156</v>
      </c>
    </row>
    <row r="12" ht="48" spans="1:12">
      <c r="A12" s="14">
        <v>8</v>
      </c>
      <c r="B12" s="18" t="s">
        <v>39</v>
      </c>
      <c r="C12" s="18" t="s">
        <v>48</v>
      </c>
      <c r="D12" s="18" t="s">
        <v>41</v>
      </c>
      <c r="E12" s="18" t="s">
        <v>42</v>
      </c>
      <c r="F12" s="14" t="s">
        <v>49</v>
      </c>
      <c r="G12" s="19">
        <v>1</v>
      </c>
      <c r="H12" s="19">
        <v>3.83</v>
      </c>
      <c r="I12" s="32">
        <v>264</v>
      </c>
      <c r="J12" s="18" t="s">
        <v>50</v>
      </c>
      <c r="K12" s="33"/>
      <c r="L12" s="28">
        <v>42156</v>
      </c>
    </row>
    <row r="13" s="3" customFormat="1" ht="16.5" spans="1:12">
      <c r="A13" s="10" t="s">
        <v>51</v>
      </c>
      <c r="B13" s="11"/>
      <c r="C13" s="11"/>
      <c r="D13" s="11"/>
      <c r="E13" s="11"/>
      <c r="F13" s="12"/>
      <c r="G13" s="13">
        <f>SUM(G8:G12)</f>
        <v>7.4713</v>
      </c>
      <c r="H13" s="13">
        <f t="shared" ref="H13:I13" si="2">SUM(H8:H12)</f>
        <v>35.2731</v>
      </c>
      <c r="I13" s="24">
        <f>SUM(I8:I12)</f>
        <v>3550</v>
      </c>
      <c r="J13" s="13"/>
      <c r="K13" s="25"/>
      <c r="L13" s="26"/>
    </row>
    <row r="14" ht="36" spans="1:16360">
      <c r="A14" s="14">
        <v>9</v>
      </c>
      <c r="B14" s="14" t="s">
        <v>14</v>
      </c>
      <c r="C14" s="14" t="s">
        <v>52</v>
      </c>
      <c r="D14" s="14" t="s">
        <v>53</v>
      </c>
      <c r="E14" s="14" t="s">
        <v>42</v>
      </c>
      <c r="F14" s="14" t="s">
        <v>54</v>
      </c>
      <c r="G14" s="15">
        <v>0.980224</v>
      </c>
      <c r="H14" s="15">
        <v>4.1798</v>
      </c>
      <c r="I14" s="27">
        <v>1166</v>
      </c>
      <c r="J14" s="14" t="s">
        <v>25</v>
      </c>
      <c r="K14" s="28">
        <v>40848</v>
      </c>
      <c r="L14" s="34" t="s">
        <v>55</v>
      </c>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7"/>
      <c r="AMF14" s="7"/>
      <c r="AMG14" s="7"/>
      <c r="AMH14" s="7"/>
      <c r="AMI14" s="7"/>
      <c r="AMJ14" s="7"/>
      <c r="AMK14" s="7"/>
      <c r="AML14" s="7"/>
      <c r="AMM14" s="7"/>
      <c r="AMN14" s="7"/>
      <c r="AMO14" s="7"/>
      <c r="AMP14" s="7"/>
      <c r="AMQ14" s="7"/>
      <c r="AMR14" s="7"/>
      <c r="AMS14" s="7"/>
      <c r="AMT14" s="7"/>
      <c r="AMU14" s="7"/>
      <c r="AMV14" s="7"/>
      <c r="AMW14" s="7"/>
      <c r="AMX14" s="7"/>
      <c r="AMY14" s="7"/>
      <c r="AMZ14" s="7"/>
      <c r="ANA14" s="7"/>
      <c r="ANB14" s="7"/>
      <c r="ANC14" s="7"/>
      <c r="AND14" s="7"/>
      <c r="ANE14" s="7"/>
      <c r="ANF14" s="7"/>
      <c r="ANG14" s="7"/>
      <c r="ANH14" s="7"/>
      <c r="ANI14" s="7"/>
      <c r="ANJ14" s="7"/>
      <c r="ANK14" s="7"/>
      <c r="ANL14" s="7"/>
      <c r="ANM14" s="7"/>
      <c r="ANN14" s="7"/>
      <c r="ANO14" s="7"/>
      <c r="ANP14" s="7"/>
      <c r="ANQ14" s="7"/>
      <c r="ANR14" s="7"/>
      <c r="ANS14" s="7"/>
      <c r="ANT14" s="7"/>
      <c r="ANU14" s="7"/>
      <c r="ANV14" s="7"/>
      <c r="ANW14" s="7"/>
      <c r="ANX14" s="7"/>
      <c r="ANY14" s="7"/>
      <c r="ANZ14" s="7"/>
      <c r="AOA14" s="7"/>
      <c r="AOB14" s="7"/>
      <c r="AOC14" s="7"/>
      <c r="AOD14" s="7"/>
      <c r="AOE14" s="7"/>
      <c r="AOF14" s="7"/>
      <c r="AOG14" s="7"/>
      <c r="AOH14" s="7"/>
      <c r="AOI14" s="7"/>
      <c r="AOJ14" s="7"/>
      <c r="AOK14" s="7"/>
      <c r="AOL14" s="7"/>
      <c r="AOM14" s="7"/>
      <c r="AON14" s="7"/>
      <c r="AOO14" s="7"/>
      <c r="AOP14" s="7"/>
      <c r="AOQ14" s="7"/>
      <c r="AOR14" s="7"/>
      <c r="AOS14" s="7"/>
      <c r="AOT14" s="7"/>
      <c r="AOU14" s="7"/>
      <c r="AOV14" s="7"/>
      <c r="AOW14" s="7"/>
      <c r="AOX14" s="7"/>
      <c r="AOY14" s="7"/>
      <c r="AOZ14" s="7"/>
      <c r="APA14" s="7"/>
      <c r="APB14" s="7"/>
      <c r="APC14" s="7"/>
      <c r="APD14" s="7"/>
      <c r="APE14" s="7"/>
      <c r="APF14" s="7"/>
      <c r="APG14" s="7"/>
      <c r="APH14" s="7"/>
      <c r="API14" s="7"/>
      <c r="APJ14" s="7"/>
      <c r="APK14" s="7"/>
      <c r="APL14" s="7"/>
      <c r="APM14" s="7"/>
      <c r="APN14" s="7"/>
      <c r="APO14" s="7"/>
      <c r="APP14" s="7"/>
      <c r="APQ14" s="7"/>
      <c r="APR14" s="7"/>
      <c r="APS14" s="7"/>
      <c r="APT14" s="7"/>
      <c r="APU14" s="7"/>
      <c r="APV14" s="7"/>
      <c r="APW14" s="7"/>
      <c r="APX14" s="7"/>
      <c r="APY14" s="7"/>
      <c r="APZ14" s="7"/>
      <c r="AQA14" s="7"/>
      <c r="AQB14" s="7"/>
      <c r="AQC14" s="7"/>
      <c r="AQD14" s="7"/>
      <c r="AQE14" s="7"/>
      <c r="AQF14" s="7"/>
      <c r="AQG14" s="7"/>
      <c r="AQH14" s="7"/>
      <c r="AQI14" s="7"/>
      <c r="AQJ14" s="7"/>
      <c r="AQK14" s="7"/>
      <c r="AQL14" s="7"/>
      <c r="AQM14" s="7"/>
      <c r="AQN14" s="7"/>
      <c r="AQO14" s="7"/>
      <c r="AQP14" s="7"/>
      <c r="AQQ14" s="7"/>
      <c r="AQR14" s="7"/>
      <c r="AQS14" s="7"/>
      <c r="AQT14" s="7"/>
      <c r="AQU14" s="7"/>
      <c r="AQV14" s="7"/>
      <c r="AQW14" s="7"/>
      <c r="AQX14" s="7"/>
      <c r="AQY14" s="7"/>
      <c r="AQZ14" s="7"/>
      <c r="ARA14" s="7"/>
      <c r="ARB14" s="7"/>
      <c r="ARC14" s="7"/>
      <c r="ARD14" s="7"/>
      <c r="ARE14" s="7"/>
      <c r="ARF14" s="7"/>
      <c r="ARG14" s="7"/>
      <c r="ARH14" s="7"/>
      <c r="ARI14" s="7"/>
      <c r="ARJ14" s="7"/>
      <c r="ARK14" s="7"/>
      <c r="ARL14" s="7"/>
      <c r="ARM14" s="7"/>
      <c r="ARN14" s="7"/>
      <c r="ARO14" s="7"/>
      <c r="ARP14" s="7"/>
      <c r="ARQ14" s="7"/>
      <c r="ARR14" s="7"/>
      <c r="ARS14" s="7"/>
      <c r="ART14" s="7"/>
      <c r="ARU14" s="7"/>
      <c r="ARV14" s="7"/>
      <c r="ARW14" s="7"/>
      <c r="ARX14" s="7"/>
      <c r="ARY14" s="7"/>
      <c r="ARZ14" s="7"/>
      <c r="ASA14" s="7"/>
      <c r="ASB14" s="7"/>
      <c r="ASC14" s="7"/>
      <c r="ASD14" s="7"/>
      <c r="ASE14" s="7"/>
      <c r="ASF14" s="7"/>
      <c r="ASG14" s="7"/>
      <c r="ASH14" s="7"/>
      <c r="ASI14" s="7"/>
      <c r="ASJ14" s="7"/>
      <c r="ASK14" s="7"/>
      <c r="ASL14" s="7"/>
      <c r="ASM14" s="7"/>
      <c r="ASN14" s="7"/>
      <c r="ASO14" s="7"/>
      <c r="ASP14" s="7"/>
      <c r="ASQ14" s="7"/>
      <c r="ASR14" s="7"/>
      <c r="ASS14" s="7"/>
      <c r="AST14" s="7"/>
      <c r="ASU14" s="7"/>
      <c r="ASV14" s="7"/>
      <c r="ASW14" s="7"/>
      <c r="ASX14" s="7"/>
      <c r="ASY14" s="7"/>
      <c r="ASZ14" s="7"/>
      <c r="ATA14" s="7"/>
      <c r="ATB14" s="7"/>
      <c r="ATC14" s="7"/>
      <c r="ATD14" s="7"/>
      <c r="ATE14" s="7"/>
      <c r="ATF14" s="7"/>
      <c r="ATG14" s="7"/>
      <c r="ATH14" s="7"/>
      <c r="ATI14" s="7"/>
      <c r="ATJ14" s="7"/>
      <c r="ATK14" s="7"/>
      <c r="ATL14" s="7"/>
      <c r="ATM14" s="7"/>
      <c r="ATN14" s="7"/>
      <c r="ATO14" s="7"/>
      <c r="ATP14" s="7"/>
      <c r="ATQ14" s="7"/>
      <c r="ATR14" s="7"/>
      <c r="ATS14" s="7"/>
      <c r="ATT14" s="7"/>
      <c r="ATU14" s="7"/>
      <c r="ATV14" s="7"/>
      <c r="ATW14" s="7"/>
      <c r="ATX14" s="7"/>
      <c r="ATY14" s="7"/>
      <c r="ATZ14" s="7"/>
      <c r="AUA14" s="7"/>
      <c r="AUB14" s="7"/>
      <c r="AUC14" s="7"/>
      <c r="AUD14" s="7"/>
      <c r="AUE14" s="7"/>
      <c r="AUF14" s="7"/>
      <c r="AUG14" s="7"/>
      <c r="AUH14" s="7"/>
      <c r="AUI14" s="7"/>
      <c r="AUJ14" s="7"/>
      <c r="AUK14" s="7"/>
      <c r="AUL14" s="7"/>
      <c r="AUM14" s="7"/>
      <c r="AUN14" s="7"/>
      <c r="AUO14" s="7"/>
      <c r="AUP14" s="7"/>
      <c r="AUQ14" s="7"/>
      <c r="AUR14" s="7"/>
      <c r="AUS14" s="7"/>
      <c r="AUT14" s="7"/>
      <c r="AUU14" s="7"/>
      <c r="AUV14" s="7"/>
      <c r="AUW14" s="7"/>
      <c r="AUX14" s="7"/>
      <c r="AUY14" s="7"/>
      <c r="AUZ14" s="7"/>
      <c r="AVA14" s="7"/>
      <c r="AVB14" s="7"/>
      <c r="AVC14" s="7"/>
      <c r="AVD14" s="7"/>
      <c r="AVE14" s="7"/>
      <c r="AVF14" s="7"/>
      <c r="AVG14" s="7"/>
      <c r="AVH14" s="7"/>
      <c r="AVI14" s="7"/>
      <c r="AVJ14" s="7"/>
      <c r="AVK14" s="7"/>
      <c r="AVL14" s="7"/>
      <c r="AVM14" s="7"/>
      <c r="AVN14" s="7"/>
      <c r="AVO14" s="7"/>
      <c r="AVP14" s="7"/>
      <c r="AVQ14" s="7"/>
      <c r="AVR14" s="7"/>
      <c r="AVS14" s="7"/>
      <c r="AVT14" s="7"/>
      <c r="AVU14" s="7"/>
      <c r="AVV14" s="7"/>
      <c r="AVW14" s="7"/>
      <c r="AVX14" s="7"/>
      <c r="AVY14" s="7"/>
      <c r="AVZ14" s="7"/>
      <c r="AWA14" s="7"/>
      <c r="AWB14" s="7"/>
      <c r="AWC14" s="7"/>
      <c r="AWD14" s="7"/>
      <c r="AWE14" s="7"/>
      <c r="AWF14" s="7"/>
      <c r="AWG14" s="7"/>
      <c r="AWH14" s="7"/>
      <c r="AWI14" s="7"/>
      <c r="AWJ14" s="7"/>
      <c r="AWK14" s="7"/>
      <c r="AWL14" s="7"/>
      <c r="AWM14" s="7"/>
      <c r="AWN14" s="7"/>
      <c r="AWO14" s="7"/>
      <c r="AWP14" s="7"/>
      <c r="AWQ14" s="7"/>
      <c r="AWR14" s="7"/>
      <c r="AWS14" s="7"/>
      <c r="AWT14" s="7"/>
      <c r="AWU14" s="7"/>
      <c r="AWV14" s="7"/>
      <c r="AWW14" s="7"/>
      <c r="AWX14" s="7"/>
      <c r="AWY14" s="7"/>
      <c r="AWZ14" s="7"/>
      <c r="AXA14" s="7"/>
      <c r="AXB14" s="7"/>
      <c r="AXC14" s="7"/>
      <c r="AXD14" s="7"/>
      <c r="AXE14" s="7"/>
      <c r="AXF14" s="7"/>
      <c r="AXG14" s="7"/>
      <c r="AXH14" s="7"/>
      <c r="AXI14" s="7"/>
      <c r="AXJ14" s="7"/>
      <c r="AXK14" s="7"/>
      <c r="AXL14" s="7"/>
      <c r="AXM14" s="7"/>
      <c r="AXN14" s="7"/>
      <c r="AXO14" s="7"/>
      <c r="AXP14" s="7"/>
      <c r="AXQ14" s="7"/>
      <c r="AXR14" s="7"/>
      <c r="AXS14" s="7"/>
      <c r="AXT14" s="7"/>
      <c r="AXU14" s="7"/>
      <c r="AXV14" s="7"/>
      <c r="AXW14" s="7"/>
      <c r="AXX14" s="7"/>
      <c r="AXY14" s="7"/>
      <c r="AXZ14" s="7"/>
      <c r="AYA14" s="7"/>
      <c r="AYB14" s="7"/>
      <c r="AYC14" s="7"/>
      <c r="AYD14" s="7"/>
      <c r="AYE14" s="7"/>
      <c r="AYF14" s="7"/>
      <c r="AYG14" s="7"/>
      <c r="AYH14" s="7"/>
      <c r="AYI14" s="7"/>
      <c r="AYJ14" s="7"/>
      <c r="AYK14" s="7"/>
      <c r="AYL14" s="7"/>
      <c r="AYM14" s="7"/>
      <c r="AYN14" s="7"/>
      <c r="AYO14" s="7"/>
      <c r="AYP14" s="7"/>
      <c r="AYQ14" s="7"/>
      <c r="AYR14" s="7"/>
      <c r="AYS14" s="7"/>
      <c r="AYT14" s="7"/>
      <c r="AYU14" s="7"/>
      <c r="AYV14" s="7"/>
      <c r="AYW14" s="7"/>
      <c r="AYX14" s="7"/>
      <c r="AYY14" s="7"/>
      <c r="AYZ14" s="7"/>
      <c r="AZA14" s="7"/>
      <c r="AZB14" s="7"/>
      <c r="AZC14" s="7"/>
      <c r="AZD14" s="7"/>
      <c r="AZE14" s="7"/>
      <c r="AZF14" s="7"/>
      <c r="AZG14" s="7"/>
      <c r="AZH14" s="7"/>
      <c r="AZI14" s="7"/>
      <c r="AZJ14" s="7"/>
      <c r="AZK14" s="7"/>
      <c r="AZL14" s="7"/>
      <c r="AZM14" s="7"/>
      <c r="AZN14" s="7"/>
      <c r="AZO14" s="7"/>
      <c r="AZP14" s="7"/>
      <c r="AZQ14" s="7"/>
      <c r="AZR14" s="7"/>
      <c r="AZS14" s="7"/>
      <c r="AZT14" s="7"/>
      <c r="AZU14" s="7"/>
      <c r="AZV14" s="7"/>
      <c r="AZW14" s="7"/>
      <c r="AZX14" s="7"/>
      <c r="AZY14" s="7"/>
      <c r="AZZ14" s="7"/>
      <c r="BAA14" s="7"/>
      <c r="BAB14" s="7"/>
      <c r="BAC14" s="7"/>
      <c r="BAD14" s="7"/>
      <c r="BAE14" s="7"/>
      <c r="BAF14" s="7"/>
      <c r="BAG14" s="7"/>
      <c r="BAH14" s="7"/>
      <c r="BAI14" s="7"/>
      <c r="BAJ14" s="7"/>
      <c r="BAK14" s="7"/>
      <c r="BAL14" s="7"/>
      <c r="BAM14" s="7"/>
      <c r="BAN14" s="7"/>
      <c r="BAO14" s="7"/>
      <c r="BAP14" s="7"/>
      <c r="BAQ14" s="7"/>
      <c r="BAR14" s="7"/>
      <c r="BAS14" s="7"/>
      <c r="BAT14" s="7"/>
      <c r="BAU14" s="7"/>
      <c r="BAV14" s="7"/>
      <c r="BAW14" s="7"/>
      <c r="BAX14" s="7"/>
      <c r="BAY14" s="7"/>
      <c r="BAZ14" s="7"/>
      <c r="BBA14" s="7"/>
      <c r="BBB14" s="7"/>
      <c r="BBC14" s="7"/>
      <c r="BBD14" s="7"/>
      <c r="BBE14" s="7"/>
      <c r="BBF14" s="7"/>
      <c r="BBG14" s="7"/>
      <c r="BBH14" s="7"/>
      <c r="BBI14" s="7"/>
      <c r="BBJ14" s="7"/>
      <c r="BBK14" s="7"/>
      <c r="BBL14" s="7"/>
      <c r="BBM14" s="7"/>
      <c r="BBN14" s="7"/>
      <c r="BBO14" s="7"/>
      <c r="BBP14" s="7"/>
      <c r="BBQ14" s="7"/>
      <c r="BBR14" s="7"/>
      <c r="BBS14" s="7"/>
      <c r="BBT14" s="7"/>
      <c r="BBU14" s="7"/>
      <c r="BBV14" s="7"/>
      <c r="BBW14" s="7"/>
      <c r="BBX14" s="7"/>
      <c r="BBY14" s="7"/>
      <c r="BBZ14" s="7"/>
      <c r="BCA14" s="7"/>
      <c r="BCB14" s="7"/>
      <c r="BCC14" s="7"/>
      <c r="BCD14" s="7"/>
      <c r="BCE14" s="7"/>
      <c r="BCF14" s="7"/>
      <c r="BCG14" s="7"/>
      <c r="BCH14" s="7"/>
      <c r="BCI14" s="7"/>
      <c r="BCJ14" s="7"/>
      <c r="BCK14" s="7"/>
      <c r="BCL14" s="7"/>
      <c r="BCM14" s="7"/>
      <c r="BCN14" s="7"/>
      <c r="BCO14" s="7"/>
      <c r="BCP14" s="7"/>
      <c r="BCQ14" s="7"/>
      <c r="BCR14" s="7"/>
      <c r="BCS14" s="7"/>
      <c r="BCT14" s="7"/>
      <c r="BCU14" s="7"/>
      <c r="BCV14" s="7"/>
      <c r="BCW14" s="7"/>
      <c r="BCX14" s="7"/>
      <c r="BCY14" s="7"/>
      <c r="BCZ14" s="7"/>
      <c r="BDA14" s="7"/>
      <c r="BDB14" s="7"/>
      <c r="BDC14" s="7"/>
      <c r="BDD14" s="7"/>
      <c r="BDE14" s="7"/>
      <c r="BDF14" s="7"/>
      <c r="BDG14" s="7"/>
      <c r="BDH14" s="7"/>
      <c r="BDI14" s="7"/>
      <c r="BDJ14" s="7"/>
      <c r="BDK14" s="7"/>
      <c r="BDL14" s="7"/>
      <c r="BDM14" s="7"/>
      <c r="BDN14" s="7"/>
      <c r="BDO14" s="7"/>
      <c r="BDP14" s="7"/>
      <c r="BDQ14" s="7"/>
      <c r="BDR14" s="7"/>
      <c r="BDS14" s="7"/>
      <c r="BDT14" s="7"/>
      <c r="BDU14" s="7"/>
      <c r="BDV14" s="7"/>
      <c r="BDW14" s="7"/>
      <c r="BDX14" s="7"/>
      <c r="BDY14" s="7"/>
      <c r="BDZ14" s="7"/>
      <c r="BEA14" s="7"/>
      <c r="BEB14" s="7"/>
      <c r="BEC14" s="7"/>
      <c r="BED14" s="7"/>
      <c r="BEE14" s="7"/>
      <c r="BEF14" s="7"/>
      <c r="BEG14" s="7"/>
      <c r="BEH14" s="7"/>
      <c r="BEI14" s="7"/>
      <c r="BEJ14" s="7"/>
      <c r="BEK14" s="7"/>
      <c r="BEL14" s="7"/>
      <c r="BEM14" s="7"/>
      <c r="BEN14" s="7"/>
      <c r="BEO14" s="7"/>
      <c r="BEP14" s="7"/>
      <c r="BEQ14" s="7"/>
      <c r="BER14" s="7"/>
      <c r="BES14" s="7"/>
      <c r="BET14" s="7"/>
      <c r="BEU14" s="7"/>
      <c r="BEV14" s="7"/>
      <c r="BEW14" s="7"/>
      <c r="BEX14" s="7"/>
      <c r="BEY14" s="7"/>
      <c r="BEZ14" s="7"/>
      <c r="BFA14" s="7"/>
      <c r="BFB14" s="7"/>
      <c r="BFC14" s="7"/>
      <c r="BFD14" s="7"/>
      <c r="BFE14" s="7"/>
      <c r="BFF14" s="7"/>
      <c r="BFG14" s="7"/>
      <c r="BFH14" s="7"/>
      <c r="BFI14" s="7"/>
      <c r="BFJ14" s="7"/>
      <c r="BFK14" s="7"/>
      <c r="BFL14" s="7"/>
      <c r="BFM14" s="7"/>
      <c r="BFN14" s="7"/>
      <c r="BFO14" s="7"/>
      <c r="BFP14" s="7"/>
      <c r="BFQ14" s="7"/>
      <c r="BFR14" s="7"/>
      <c r="BFS14" s="7"/>
      <c r="BFT14" s="7"/>
      <c r="BFU14" s="7"/>
      <c r="BFV14" s="7"/>
      <c r="BFW14" s="7"/>
      <c r="BFX14" s="7"/>
      <c r="BFY14" s="7"/>
      <c r="BFZ14" s="7"/>
      <c r="BGA14" s="7"/>
      <c r="BGB14" s="7"/>
      <c r="BGC14" s="7"/>
      <c r="BGD14" s="7"/>
      <c r="BGE14" s="7"/>
      <c r="BGF14" s="7"/>
      <c r="BGG14" s="7"/>
      <c r="BGH14" s="7"/>
      <c r="BGI14" s="7"/>
      <c r="BGJ14" s="7"/>
      <c r="BGK14" s="7"/>
      <c r="BGL14" s="7"/>
      <c r="BGM14" s="7"/>
      <c r="BGN14" s="7"/>
      <c r="BGO14" s="7"/>
      <c r="BGP14" s="7"/>
      <c r="BGQ14" s="7"/>
      <c r="BGR14" s="7"/>
      <c r="BGS14" s="7"/>
      <c r="BGT14" s="7"/>
      <c r="BGU14" s="7"/>
      <c r="BGV14" s="7"/>
      <c r="BGW14" s="7"/>
      <c r="BGX14" s="7"/>
      <c r="BGY14" s="7"/>
      <c r="BGZ14" s="7"/>
      <c r="BHA14" s="7"/>
      <c r="BHB14" s="7"/>
      <c r="BHC14" s="7"/>
      <c r="BHD14" s="7"/>
      <c r="BHE14" s="7"/>
      <c r="BHF14" s="7"/>
      <c r="BHG14" s="7"/>
      <c r="BHH14" s="7"/>
      <c r="BHI14" s="7"/>
      <c r="BHJ14" s="7"/>
      <c r="BHK14" s="7"/>
      <c r="BHL14" s="7"/>
      <c r="BHM14" s="7"/>
      <c r="BHN14" s="7"/>
      <c r="BHO14" s="7"/>
      <c r="BHP14" s="7"/>
      <c r="BHQ14" s="7"/>
      <c r="BHR14" s="7"/>
      <c r="BHS14" s="7"/>
      <c r="BHT14" s="7"/>
      <c r="BHU14" s="7"/>
      <c r="BHV14" s="7"/>
      <c r="BHW14" s="7"/>
      <c r="BHX14" s="7"/>
      <c r="BHY14" s="7"/>
      <c r="BHZ14" s="7"/>
      <c r="BIA14" s="7"/>
      <c r="BIB14" s="7"/>
      <c r="BIC14" s="7"/>
      <c r="BID14" s="7"/>
      <c r="BIE14" s="7"/>
      <c r="BIF14" s="7"/>
      <c r="BIG14" s="7"/>
      <c r="BIH14" s="7"/>
      <c r="BII14" s="7"/>
      <c r="BIJ14" s="7"/>
      <c r="BIK14" s="7"/>
      <c r="BIL14" s="7"/>
      <c r="BIM14" s="7"/>
      <c r="BIN14" s="7"/>
      <c r="BIO14" s="7"/>
      <c r="BIP14" s="7"/>
      <c r="BIQ14" s="7"/>
      <c r="BIR14" s="7"/>
      <c r="BIS14" s="7"/>
      <c r="BIT14" s="7"/>
      <c r="BIU14" s="7"/>
      <c r="BIV14" s="7"/>
      <c r="BIW14" s="7"/>
      <c r="BIX14" s="7"/>
      <c r="BIY14" s="7"/>
      <c r="BIZ14" s="7"/>
      <c r="BJA14" s="7"/>
      <c r="BJB14" s="7"/>
      <c r="BJC14" s="7"/>
      <c r="BJD14" s="7"/>
      <c r="BJE14" s="7"/>
      <c r="BJF14" s="7"/>
      <c r="BJG14" s="7"/>
      <c r="BJH14" s="7"/>
      <c r="BJI14" s="7"/>
      <c r="BJJ14" s="7"/>
      <c r="BJK14" s="7"/>
      <c r="BJL14" s="7"/>
      <c r="BJM14" s="7"/>
      <c r="BJN14" s="7"/>
      <c r="BJO14" s="7"/>
      <c r="BJP14" s="7"/>
      <c r="BJQ14" s="7"/>
      <c r="BJR14" s="7"/>
      <c r="BJS14" s="7"/>
      <c r="BJT14" s="7"/>
      <c r="BJU14" s="7"/>
      <c r="BJV14" s="7"/>
      <c r="BJW14" s="7"/>
      <c r="BJX14" s="7"/>
      <c r="BJY14" s="7"/>
      <c r="BJZ14" s="7"/>
      <c r="BKA14" s="7"/>
      <c r="BKB14" s="7"/>
      <c r="BKC14" s="7"/>
      <c r="BKD14" s="7"/>
      <c r="BKE14" s="7"/>
      <c r="BKF14" s="7"/>
      <c r="BKG14" s="7"/>
      <c r="BKH14" s="7"/>
      <c r="BKI14" s="7"/>
      <c r="BKJ14" s="7"/>
      <c r="BKK14" s="7"/>
      <c r="BKL14" s="7"/>
      <c r="BKM14" s="7"/>
      <c r="BKN14" s="7"/>
      <c r="BKO14" s="7"/>
      <c r="BKP14" s="7"/>
      <c r="BKQ14" s="7"/>
      <c r="BKR14" s="7"/>
      <c r="BKS14" s="7"/>
      <c r="BKT14" s="7"/>
      <c r="BKU14" s="7"/>
      <c r="BKV14" s="7"/>
      <c r="BKW14" s="7"/>
      <c r="BKX14" s="7"/>
      <c r="BKY14" s="7"/>
      <c r="BKZ14" s="7"/>
      <c r="BLA14" s="7"/>
      <c r="BLB14" s="7"/>
      <c r="BLC14" s="7"/>
      <c r="BLD14" s="7"/>
      <c r="BLE14" s="7"/>
      <c r="BLF14" s="7"/>
      <c r="BLG14" s="7"/>
      <c r="BLH14" s="7"/>
      <c r="BLI14" s="7"/>
      <c r="BLJ14" s="7"/>
      <c r="BLK14" s="7"/>
      <c r="BLL14" s="7"/>
      <c r="BLM14" s="7"/>
      <c r="BLN14" s="7"/>
      <c r="BLO14" s="7"/>
      <c r="BLP14" s="7"/>
      <c r="BLQ14" s="7"/>
      <c r="BLR14" s="7"/>
      <c r="BLS14" s="7"/>
      <c r="BLT14" s="7"/>
      <c r="BLU14" s="7"/>
      <c r="BLV14" s="7"/>
      <c r="BLW14" s="7"/>
      <c r="BLX14" s="7"/>
      <c r="BLY14" s="7"/>
      <c r="BLZ14" s="7"/>
      <c r="BMA14" s="7"/>
      <c r="BMB14" s="7"/>
      <c r="BMC14" s="7"/>
      <c r="BMD14" s="7"/>
      <c r="BME14" s="7"/>
      <c r="BMF14" s="7"/>
      <c r="BMG14" s="7"/>
      <c r="BMH14" s="7"/>
      <c r="BMI14" s="7"/>
      <c r="BMJ14" s="7"/>
      <c r="BMK14" s="7"/>
      <c r="BML14" s="7"/>
      <c r="BMM14" s="7"/>
      <c r="BMN14" s="7"/>
      <c r="BMO14" s="7"/>
      <c r="BMP14" s="7"/>
      <c r="BMQ14" s="7"/>
      <c r="BMR14" s="7"/>
      <c r="BMS14" s="7"/>
      <c r="BMT14" s="7"/>
      <c r="BMU14" s="7"/>
      <c r="BMV14" s="7"/>
      <c r="BMW14" s="7"/>
      <c r="BMX14" s="7"/>
      <c r="BMY14" s="7"/>
      <c r="BMZ14" s="7"/>
      <c r="BNA14" s="7"/>
      <c r="BNB14" s="7"/>
      <c r="BNC14" s="7"/>
      <c r="BND14" s="7"/>
      <c r="BNE14" s="7"/>
      <c r="BNF14" s="7"/>
      <c r="BNG14" s="7"/>
      <c r="BNH14" s="7"/>
      <c r="BNI14" s="7"/>
      <c r="BNJ14" s="7"/>
      <c r="BNK14" s="7"/>
      <c r="BNL14" s="7"/>
      <c r="BNM14" s="7"/>
      <c r="BNN14" s="7"/>
      <c r="BNO14" s="7"/>
      <c r="BNP14" s="7"/>
      <c r="BNQ14" s="7"/>
      <c r="BNR14" s="7"/>
      <c r="BNS14" s="7"/>
      <c r="BNT14" s="7"/>
      <c r="BNU14" s="7"/>
      <c r="BNV14" s="7"/>
      <c r="BNW14" s="7"/>
      <c r="BNX14" s="7"/>
      <c r="BNY14" s="7"/>
      <c r="BNZ14" s="7"/>
      <c r="BOA14" s="7"/>
      <c r="BOB14" s="7"/>
      <c r="BOC14" s="7"/>
      <c r="BOD14" s="7"/>
      <c r="BOE14" s="7"/>
      <c r="BOF14" s="7"/>
      <c r="BOG14" s="7"/>
      <c r="BOH14" s="7"/>
      <c r="BOI14" s="7"/>
      <c r="BOJ14" s="7"/>
      <c r="BOK14" s="7"/>
      <c r="BOL14" s="7"/>
      <c r="BOM14" s="7"/>
      <c r="BON14" s="7"/>
      <c r="BOO14" s="7"/>
      <c r="BOP14" s="7"/>
      <c r="BOQ14" s="7"/>
      <c r="BOR14" s="7"/>
      <c r="BOS14" s="7"/>
      <c r="BOT14" s="7"/>
      <c r="BOU14" s="7"/>
      <c r="BOV14" s="7"/>
      <c r="BOW14" s="7"/>
      <c r="BOX14" s="7"/>
      <c r="BOY14" s="7"/>
      <c r="BOZ14" s="7"/>
      <c r="BPA14" s="7"/>
      <c r="BPB14" s="7"/>
      <c r="BPC14" s="7"/>
      <c r="BPD14" s="7"/>
      <c r="BPE14" s="7"/>
      <c r="BPF14" s="7"/>
      <c r="BPG14" s="7"/>
      <c r="BPH14" s="7"/>
      <c r="BPI14" s="7"/>
      <c r="BPJ14" s="7"/>
      <c r="BPK14" s="7"/>
      <c r="BPL14" s="7"/>
      <c r="BPM14" s="7"/>
      <c r="BPN14" s="7"/>
      <c r="BPO14" s="7"/>
      <c r="BPP14" s="7"/>
      <c r="BPQ14" s="7"/>
      <c r="BPR14" s="7"/>
      <c r="BPS14" s="7"/>
      <c r="BPT14" s="7"/>
      <c r="BPU14" s="7"/>
      <c r="BPV14" s="7"/>
      <c r="BPW14" s="7"/>
      <c r="BPX14" s="7"/>
      <c r="BPY14" s="7"/>
      <c r="BPZ14" s="7"/>
      <c r="BQA14" s="7"/>
      <c r="BQB14" s="7"/>
      <c r="BQC14" s="7"/>
      <c r="BQD14" s="7"/>
      <c r="BQE14" s="7"/>
      <c r="BQF14" s="7"/>
      <c r="BQG14" s="7"/>
      <c r="BQH14" s="7"/>
      <c r="BQI14" s="7"/>
      <c r="BQJ14" s="7"/>
      <c r="BQK14" s="7"/>
      <c r="BQL14" s="7"/>
      <c r="BQM14" s="7"/>
      <c r="BQN14" s="7"/>
      <c r="BQO14" s="7"/>
      <c r="BQP14" s="7"/>
      <c r="BQQ14" s="7"/>
      <c r="BQR14" s="7"/>
      <c r="BQS14" s="7"/>
      <c r="BQT14" s="7"/>
      <c r="BQU14" s="7"/>
      <c r="BQV14" s="7"/>
      <c r="BQW14" s="7"/>
      <c r="BQX14" s="7"/>
      <c r="BQY14" s="7"/>
      <c r="BQZ14" s="7"/>
      <c r="BRA14" s="7"/>
      <c r="BRB14" s="7"/>
      <c r="BRC14" s="7"/>
      <c r="BRD14" s="7"/>
      <c r="BRE14" s="7"/>
      <c r="BRF14" s="7"/>
      <c r="BRG14" s="7"/>
      <c r="BRH14" s="7"/>
      <c r="BRI14" s="7"/>
      <c r="BRJ14" s="7"/>
      <c r="BRK14" s="7"/>
      <c r="BRL14" s="7"/>
      <c r="BRM14" s="7"/>
      <c r="BRN14" s="7"/>
      <c r="BRO14" s="7"/>
      <c r="BRP14" s="7"/>
      <c r="BRQ14" s="7"/>
      <c r="BRR14" s="7"/>
      <c r="BRS14" s="7"/>
      <c r="BRT14" s="7"/>
      <c r="BRU14" s="7"/>
      <c r="BRV14" s="7"/>
      <c r="BRW14" s="7"/>
      <c r="BRX14" s="7"/>
      <c r="BRY14" s="7"/>
      <c r="BRZ14" s="7"/>
      <c r="BSA14" s="7"/>
      <c r="BSB14" s="7"/>
      <c r="BSC14" s="7"/>
      <c r="BSD14" s="7"/>
      <c r="BSE14" s="7"/>
      <c r="BSF14" s="7"/>
      <c r="BSG14" s="7"/>
      <c r="BSH14" s="7"/>
      <c r="BSI14" s="7"/>
      <c r="BSJ14" s="7"/>
      <c r="BSK14" s="7"/>
      <c r="BSL14" s="7"/>
      <c r="BSM14" s="7"/>
      <c r="BSN14" s="7"/>
      <c r="BSO14" s="7"/>
      <c r="BSP14" s="7"/>
      <c r="BSQ14" s="7"/>
      <c r="BSR14" s="7"/>
      <c r="BSS14" s="7"/>
      <c r="BST14" s="7"/>
      <c r="BSU14" s="7"/>
      <c r="BSV14" s="7"/>
      <c r="BSW14" s="7"/>
      <c r="BSX14" s="7"/>
      <c r="BSY14" s="7"/>
      <c r="BSZ14" s="7"/>
      <c r="BTA14" s="7"/>
      <c r="BTB14" s="7"/>
      <c r="BTC14" s="7"/>
      <c r="BTD14" s="7"/>
      <c r="BTE14" s="7"/>
      <c r="BTF14" s="7"/>
      <c r="BTG14" s="7"/>
      <c r="BTH14" s="7"/>
      <c r="BTI14" s="7"/>
      <c r="BTJ14" s="7"/>
      <c r="BTK14" s="7"/>
      <c r="BTL14" s="7"/>
      <c r="BTM14" s="7"/>
      <c r="BTN14" s="7"/>
      <c r="BTO14" s="7"/>
      <c r="BTP14" s="7"/>
      <c r="BTQ14" s="7"/>
      <c r="BTR14" s="7"/>
      <c r="BTS14" s="7"/>
      <c r="BTT14" s="7"/>
      <c r="BTU14" s="7"/>
      <c r="BTV14" s="7"/>
      <c r="BTW14" s="7"/>
      <c r="BTX14" s="7"/>
      <c r="BTY14" s="7"/>
      <c r="BTZ14" s="7"/>
      <c r="BUA14" s="7"/>
      <c r="BUB14" s="7"/>
      <c r="BUC14" s="7"/>
      <c r="BUD14" s="7"/>
      <c r="BUE14" s="7"/>
      <c r="BUF14" s="7"/>
      <c r="BUG14" s="7"/>
      <c r="BUH14" s="7"/>
      <c r="BUI14" s="7"/>
      <c r="BUJ14" s="7"/>
      <c r="BUK14" s="7"/>
      <c r="BUL14" s="7"/>
      <c r="BUM14" s="7"/>
      <c r="BUN14" s="7"/>
      <c r="BUO14" s="7"/>
      <c r="BUP14" s="7"/>
      <c r="BUQ14" s="7"/>
      <c r="BUR14" s="7"/>
      <c r="BUS14" s="7"/>
      <c r="BUT14" s="7"/>
      <c r="BUU14" s="7"/>
      <c r="BUV14" s="7"/>
      <c r="BUW14" s="7"/>
      <c r="BUX14" s="7"/>
      <c r="BUY14" s="7"/>
      <c r="BUZ14" s="7"/>
      <c r="BVA14" s="7"/>
      <c r="BVB14" s="7"/>
      <c r="BVC14" s="7"/>
      <c r="BVD14" s="7"/>
      <c r="BVE14" s="7"/>
      <c r="BVF14" s="7"/>
      <c r="BVG14" s="7"/>
      <c r="BVH14" s="7"/>
      <c r="BVI14" s="7"/>
      <c r="BVJ14" s="7"/>
      <c r="BVK14" s="7"/>
      <c r="BVL14" s="7"/>
      <c r="BVM14" s="7"/>
      <c r="BVN14" s="7"/>
      <c r="BVO14" s="7"/>
      <c r="BVP14" s="7"/>
      <c r="BVQ14" s="7"/>
      <c r="BVR14" s="7"/>
      <c r="BVS14" s="7"/>
      <c r="BVT14" s="7"/>
      <c r="BVU14" s="7"/>
      <c r="BVV14" s="7"/>
      <c r="BVW14" s="7"/>
      <c r="BVX14" s="7"/>
      <c r="BVY14" s="7"/>
      <c r="BVZ14" s="7"/>
      <c r="BWA14" s="7"/>
      <c r="BWB14" s="7"/>
      <c r="BWC14" s="7"/>
      <c r="BWD14" s="7"/>
      <c r="BWE14" s="7"/>
      <c r="BWF14" s="7"/>
      <c r="BWG14" s="7"/>
      <c r="BWH14" s="7"/>
      <c r="BWI14" s="7"/>
      <c r="BWJ14" s="7"/>
      <c r="BWK14" s="7"/>
      <c r="BWL14" s="7"/>
      <c r="BWM14" s="7"/>
      <c r="BWN14" s="7"/>
      <c r="BWO14" s="7"/>
      <c r="BWP14" s="7"/>
      <c r="BWQ14" s="7"/>
      <c r="BWR14" s="7"/>
      <c r="BWS14" s="7"/>
      <c r="BWT14" s="7"/>
      <c r="BWU14" s="7"/>
      <c r="BWV14" s="7"/>
      <c r="BWW14" s="7"/>
      <c r="BWX14" s="7"/>
      <c r="BWY14" s="7"/>
      <c r="BWZ14" s="7"/>
      <c r="BXA14" s="7"/>
      <c r="BXB14" s="7"/>
      <c r="BXC14" s="7"/>
      <c r="BXD14" s="7"/>
      <c r="BXE14" s="7"/>
      <c r="BXF14" s="7"/>
      <c r="BXG14" s="7"/>
      <c r="BXH14" s="7"/>
      <c r="BXI14" s="7"/>
      <c r="BXJ14" s="7"/>
      <c r="BXK14" s="7"/>
      <c r="BXL14" s="7"/>
      <c r="BXM14" s="7"/>
      <c r="BXN14" s="7"/>
      <c r="BXO14" s="7"/>
      <c r="BXP14" s="7"/>
      <c r="BXQ14" s="7"/>
      <c r="BXR14" s="7"/>
      <c r="BXS14" s="7"/>
      <c r="BXT14" s="7"/>
      <c r="BXU14" s="7"/>
      <c r="BXV14" s="7"/>
      <c r="BXW14" s="7"/>
      <c r="BXX14" s="7"/>
      <c r="BXY14" s="7"/>
      <c r="BXZ14" s="7"/>
      <c r="BYA14" s="7"/>
      <c r="BYB14" s="7"/>
      <c r="BYC14" s="7"/>
      <c r="BYD14" s="7"/>
      <c r="BYE14" s="7"/>
      <c r="BYF14" s="7"/>
      <c r="BYG14" s="7"/>
      <c r="BYH14" s="7"/>
      <c r="BYI14" s="7"/>
      <c r="BYJ14" s="7"/>
      <c r="BYK14" s="7"/>
      <c r="BYL14" s="7"/>
      <c r="BYM14" s="7"/>
      <c r="BYN14" s="7"/>
      <c r="BYO14" s="7"/>
      <c r="BYP14" s="7"/>
      <c r="BYQ14" s="7"/>
      <c r="BYR14" s="7"/>
      <c r="BYS14" s="7"/>
      <c r="BYT14" s="7"/>
      <c r="BYU14" s="7"/>
      <c r="BYV14" s="7"/>
      <c r="BYW14" s="7"/>
      <c r="BYX14" s="7"/>
      <c r="BYY14" s="7"/>
      <c r="BYZ14" s="7"/>
      <c r="BZA14" s="7"/>
      <c r="BZB14" s="7"/>
      <c r="BZC14" s="7"/>
      <c r="BZD14" s="7"/>
      <c r="BZE14" s="7"/>
      <c r="BZF14" s="7"/>
      <c r="BZG14" s="7"/>
      <c r="BZH14" s="7"/>
      <c r="BZI14" s="7"/>
      <c r="BZJ14" s="7"/>
      <c r="BZK14" s="7"/>
      <c r="BZL14" s="7"/>
      <c r="BZM14" s="7"/>
      <c r="BZN14" s="7"/>
      <c r="BZO14" s="7"/>
      <c r="BZP14" s="7"/>
      <c r="BZQ14" s="7"/>
      <c r="BZR14" s="7"/>
      <c r="BZS14" s="7"/>
      <c r="BZT14" s="7"/>
      <c r="BZU14" s="7"/>
      <c r="BZV14" s="7"/>
      <c r="BZW14" s="7"/>
      <c r="BZX14" s="7"/>
      <c r="BZY14" s="7"/>
      <c r="BZZ14" s="7"/>
      <c r="CAA14" s="7"/>
      <c r="CAB14" s="7"/>
      <c r="CAC14" s="7"/>
      <c r="CAD14" s="7"/>
      <c r="CAE14" s="7"/>
      <c r="CAF14" s="7"/>
      <c r="CAG14" s="7"/>
      <c r="CAH14" s="7"/>
      <c r="CAI14" s="7"/>
      <c r="CAJ14" s="7"/>
      <c r="CAK14" s="7"/>
      <c r="CAL14" s="7"/>
      <c r="CAM14" s="7"/>
      <c r="CAN14" s="7"/>
      <c r="CAO14" s="7"/>
      <c r="CAP14" s="7"/>
      <c r="CAQ14" s="7"/>
      <c r="CAR14" s="7"/>
      <c r="CAS14" s="7"/>
      <c r="CAT14" s="7"/>
      <c r="CAU14" s="7"/>
      <c r="CAV14" s="7"/>
      <c r="CAW14" s="7"/>
      <c r="CAX14" s="7"/>
      <c r="CAY14" s="7"/>
      <c r="CAZ14" s="7"/>
      <c r="CBA14" s="7"/>
      <c r="CBB14" s="7"/>
      <c r="CBC14" s="7"/>
      <c r="CBD14" s="7"/>
      <c r="CBE14" s="7"/>
      <c r="CBF14" s="7"/>
      <c r="CBG14" s="7"/>
      <c r="CBH14" s="7"/>
      <c r="CBI14" s="7"/>
      <c r="CBJ14" s="7"/>
      <c r="CBK14" s="7"/>
      <c r="CBL14" s="7"/>
      <c r="CBM14" s="7"/>
      <c r="CBN14" s="7"/>
      <c r="CBO14" s="7"/>
      <c r="CBP14" s="7"/>
      <c r="CBQ14" s="7"/>
      <c r="CBR14" s="7"/>
      <c r="CBS14" s="7"/>
      <c r="CBT14" s="7"/>
      <c r="CBU14" s="7"/>
      <c r="CBV14" s="7"/>
      <c r="CBW14" s="7"/>
      <c r="CBX14" s="7"/>
      <c r="CBY14" s="7"/>
      <c r="CBZ14" s="7"/>
      <c r="CCA14" s="7"/>
      <c r="CCB14" s="7"/>
      <c r="CCC14" s="7"/>
      <c r="CCD14" s="7"/>
      <c r="CCE14" s="7"/>
      <c r="CCF14" s="7"/>
      <c r="CCG14" s="7"/>
      <c r="CCH14" s="7"/>
      <c r="CCI14" s="7"/>
      <c r="CCJ14" s="7"/>
      <c r="CCK14" s="7"/>
      <c r="CCL14" s="7"/>
      <c r="CCM14" s="7"/>
      <c r="CCN14" s="7"/>
      <c r="CCO14" s="7"/>
      <c r="CCP14" s="7"/>
      <c r="CCQ14" s="7"/>
      <c r="CCR14" s="7"/>
      <c r="CCS14" s="7"/>
      <c r="CCT14" s="7"/>
      <c r="CCU14" s="7"/>
      <c r="CCV14" s="7"/>
      <c r="CCW14" s="7"/>
      <c r="CCX14" s="7"/>
      <c r="CCY14" s="7"/>
      <c r="CCZ14" s="7"/>
      <c r="CDA14" s="7"/>
      <c r="CDB14" s="7"/>
      <c r="CDC14" s="7"/>
      <c r="CDD14" s="7"/>
      <c r="CDE14" s="7"/>
      <c r="CDF14" s="7"/>
      <c r="CDG14" s="7"/>
      <c r="CDH14" s="7"/>
      <c r="CDI14" s="7"/>
      <c r="CDJ14" s="7"/>
      <c r="CDK14" s="7"/>
      <c r="CDL14" s="7"/>
      <c r="CDM14" s="7"/>
      <c r="CDN14" s="7"/>
      <c r="CDO14" s="7"/>
      <c r="CDP14" s="7"/>
      <c r="CDQ14" s="7"/>
      <c r="CDR14" s="7"/>
      <c r="CDS14" s="7"/>
      <c r="CDT14" s="7"/>
      <c r="CDU14" s="7"/>
      <c r="CDV14" s="7"/>
      <c r="CDW14" s="7"/>
      <c r="CDX14" s="7"/>
      <c r="CDY14" s="7"/>
      <c r="CDZ14" s="7"/>
      <c r="CEA14" s="7"/>
      <c r="CEB14" s="7"/>
      <c r="CEC14" s="7"/>
      <c r="CED14" s="7"/>
      <c r="CEE14" s="7"/>
      <c r="CEF14" s="7"/>
      <c r="CEG14" s="7"/>
      <c r="CEH14" s="7"/>
      <c r="CEI14" s="7"/>
      <c r="CEJ14" s="7"/>
      <c r="CEK14" s="7"/>
      <c r="CEL14" s="7"/>
      <c r="CEM14" s="7"/>
      <c r="CEN14" s="7"/>
      <c r="CEO14" s="7"/>
      <c r="CEP14" s="7"/>
      <c r="CEQ14" s="7"/>
      <c r="CER14" s="7"/>
      <c r="CES14" s="7"/>
      <c r="CET14" s="7"/>
      <c r="CEU14" s="7"/>
      <c r="CEV14" s="7"/>
      <c r="CEW14" s="7"/>
      <c r="CEX14" s="7"/>
      <c r="CEY14" s="7"/>
      <c r="CEZ14" s="7"/>
      <c r="CFA14" s="7"/>
      <c r="CFB14" s="7"/>
      <c r="CFC14" s="7"/>
      <c r="CFD14" s="7"/>
      <c r="CFE14" s="7"/>
      <c r="CFF14" s="7"/>
      <c r="CFG14" s="7"/>
      <c r="CFH14" s="7"/>
      <c r="CFI14" s="7"/>
      <c r="CFJ14" s="7"/>
      <c r="CFK14" s="7"/>
      <c r="CFL14" s="7"/>
      <c r="CFM14" s="7"/>
      <c r="CFN14" s="7"/>
      <c r="CFO14" s="7"/>
      <c r="CFP14" s="7"/>
      <c r="CFQ14" s="7"/>
      <c r="CFR14" s="7"/>
      <c r="CFS14" s="7"/>
      <c r="CFT14" s="7"/>
      <c r="CFU14" s="7"/>
      <c r="CFV14" s="7"/>
      <c r="CFW14" s="7"/>
      <c r="CFX14" s="7"/>
      <c r="CFY14" s="7"/>
      <c r="CFZ14" s="7"/>
      <c r="CGA14" s="7"/>
      <c r="CGB14" s="7"/>
      <c r="CGC14" s="7"/>
      <c r="CGD14" s="7"/>
      <c r="CGE14" s="7"/>
      <c r="CGF14" s="7"/>
      <c r="CGG14" s="7"/>
      <c r="CGH14" s="7"/>
      <c r="CGI14" s="7"/>
      <c r="CGJ14" s="7"/>
      <c r="CGK14" s="7"/>
      <c r="CGL14" s="7"/>
      <c r="CGM14" s="7"/>
      <c r="CGN14" s="7"/>
      <c r="CGO14" s="7"/>
      <c r="CGP14" s="7"/>
      <c r="CGQ14" s="7"/>
      <c r="CGR14" s="7"/>
      <c r="CGS14" s="7"/>
      <c r="CGT14" s="7"/>
      <c r="CGU14" s="7"/>
      <c r="CGV14" s="7"/>
      <c r="CGW14" s="7"/>
      <c r="CGX14" s="7"/>
      <c r="CGY14" s="7"/>
      <c r="CGZ14" s="7"/>
      <c r="CHA14" s="7"/>
      <c r="CHB14" s="7"/>
      <c r="CHC14" s="7"/>
      <c r="CHD14" s="7"/>
      <c r="CHE14" s="7"/>
      <c r="CHF14" s="7"/>
      <c r="CHG14" s="7"/>
      <c r="CHH14" s="7"/>
      <c r="CHI14" s="7"/>
      <c r="CHJ14" s="7"/>
      <c r="CHK14" s="7"/>
      <c r="CHL14" s="7"/>
      <c r="CHM14" s="7"/>
      <c r="CHN14" s="7"/>
      <c r="CHO14" s="7"/>
      <c r="CHP14" s="7"/>
      <c r="CHQ14" s="7"/>
      <c r="CHR14" s="7"/>
      <c r="CHS14" s="7"/>
      <c r="CHT14" s="7"/>
      <c r="CHU14" s="7"/>
      <c r="CHV14" s="7"/>
      <c r="CHW14" s="7"/>
      <c r="CHX14" s="7"/>
      <c r="CHY14" s="7"/>
      <c r="CHZ14" s="7"/>
      <c r="CIA14" s="7"/>
      <c r="CIB14" s="7"/>
      <c r="CIC14" s="7"/>
      <c r="CID14" s="7"/>
      <c r="CIE14" s="7"/>
      <c r="CIF14" s="7"/>
      <c r="CIG14" s="7"/>
      <c r="CIH14" s="7"/>
      <c r="CII14" s="7"/>
      <c r="CIJ14" s="7"/>
      <c r="CIK14" s="7"/>
      <c r="CIL14" s="7"/>
      <c r="CIM14" s="7"/>
      <c r="CIN14" s="7"/>
      <c r="CIO14" s="7"/>
      <c r="CIP14" s="7"/>
      <c r="CIQ14" s="7"/>
      <c r="CIR14" s="7"/>
      <c r="CIS14" s="7"/>
      <c r="CIT14" s="7"/>
      <c r="CIU14" s="7"/>
      <c r="CIV14" s="7"/>
      <c r="CIW14" s="7"/>
      <c r="CIX14" s="7"/>
      <c r="CIY14" s="7"/>
      <c r="CIZ14" s="7"/>
      <c r="CJA14" s="7"/>
      <c r="CJB14" s="7"/>
      <c r="CJC14" s="7"/>
      <c r="CJD14" s="7"/>
      <c r="CJE14" s="7"/>
      <c r="CJF14" s="7"/>
      <c r="CJG14" s="7"/>
      <c r="CJH14" s="7"/>
      <c r="CJI14" s="7"/>
      <c r="CJJ14" s="7"/>
      <c r="CJK14" s="7"/>
      <c r="CJL14" s="7"/>
      <c r="CJM14" s="7"/>
      <c r="CJN14" s="7"/>
      <c r="CJO14" s="7"/>
      <c r="CJP14" s="7"/>
      <c r="CJQ14" s="7"/>
      <c r="CJR14" s="7"/>
      <c r="CJS14" s="7"/>
      <c r="CJT14" s="7"/>
      <c r="CJU14" s="7"/>
      <c r="CJV14" s="7"/>
      <c r="CJW14" s="7"/>
      <c r="CJX14" s="7"/>
      <c r="CJY14" s="7"/>
      <c r="CJZ14" s="7"/>
      <c r="CKA14" s="7"/>
      <c r="CKB14" s="7"/>
      <c r="CKC14" s="7"/>
      <c r="CKD14" s="7"/>
      <c r="CKE14" s="7"/>
      <c r="CKF14" s="7"/>
      <c r="CKG14" s="7"/>
      <c r="CKH14" s="7"/>
      <c r="CKI14" s="7"/>
      <c r="CKJ14" s="7"/>
      <c r="CKK14" s="7"/>
      <c r="CKL14" s="7"/>
      <c r="CKM14" s="7"/>
      <c r="CKN14" s="7"/>
      <c r="CKO14" s="7"/>
      <c r="CKP14" s="7"/>
      <c r="CKQ14" s="7"/>
      <c r="CKR14" s="7"/>
      <c r="CKS14" s="7"/>
      <c r="CKT14" s="7"/>
      <c r="CKU14" s="7"/>
      <c r="CKV14" s="7"/>
      <c r="CKW14" s="7"/>
      <c r="CKX14" s="7"/>
      <c r="CKY14" s="7"/>
      <c r="CKZ14" s="7"/>
      <c r="CLA14" s="7"/>
      <c r="CLB14" s="7"/>
      <c r="CLC14" s="7"/>
      <c r="CLD14" s="7"/>
      <c r="CLE14" s="7"/>
      <c r="CLF14" s="7"/>
      <c r="CLG14" s="7"/>
      <c r="CLH14" s="7"/>
      <c r="CLI14" s="7"/>
      <c r="CLJ14" s="7"/>
      <c r="CLK14" s="7"/>
      <c r="CLL14" s="7"/>
      <c r="CLM14" s="7"/>
      <c r="CLN14" s="7"/>
      <c r="CLO14" s="7"/>
      <c r="CLP14" s="7"/>
      <c r="CLQ14" s="7"/>
      <c r="CLR14" s="7"/>
      <c r="CLS14" s="7"/>
      <c r="CLT14" s="7"/>
      <c r="CLU14" s="7"/>
      <c r="CLV14" s="7"/>
      <c r="CLW14" s="7"/>
      <c r="CLX14" s="7"/>
      <c r="CLY14" s="7"/>
      <c r="CLZ14" s="7"/>
      <c r="CMA14" s="7"/>
      <c r="CMB14" s="7"/>
      <c r="CMC14" s="7"/>
      <c r="CMD14" s="7"/>
      <c r="CME14" s="7"/>
      <c r="CMF14" s="7"/>
      <c r="CMG14" s="7"/>
      <c r="CMH14" s="7"/>
      <c r="CMI14" s="7"/>
      <c r="CMJ14" s="7"/>
      <c r="CMK14" s="7"/>
      <c r="CML14" s="7"/>
      <c r="CMM14" s="7"/>
      <c r="CMN14" s="7"/>
      <c r="CMO14" s="7"/>
      <c r="CMP14" s="7"/>
      <c r="CMQ14" s="7"/>
      <c r="CMR14" s="7"/>
      <c r="CMS14" s="7"/>
      <c r="CMT14" s="7"/>
      <c r="CMU14" s="7"/>
      <c r="CMV14" s="7"/>
      <c r="CMW14" s="7"/>
      <c r="CMX14" s="7"/>
      <c r="CMY14" s="7"/>
      <c r="CMZ14" s="7"/>
      <c r="CNA14" s="7"/>
      <c r="CNB14" s="7"/>
      <c r="CNC14" s="7"/>
      <c r="CND14" s="7"/>
      <c r="CNE14" s="7"/>
      <c r="CNF14" s="7"/>
      <c r="CNG14" s="7"/>
      <c r="CNH14" s="7"/>
      <c r="CNI14" s="7"/>
      <c r="CNJ14" s="7"/>
      <c r="CNK14" s="7"/>
      <c r="CNL14" s="7"/>
      <c r="CNM14" s="7"/>
      <c r="CNN14" s="7"/>
      <c r="CNO14" s="7"/>
      <c r="CNP14" s="7"/>
      <c r="CNQ14" s="7"/>
      <c r="CNR14" s="7"/>
      <c r="CNS14" s="7"/>
      <c r="CNT14" s="7"/>
      <c r="CNU14" s="7"/>
      <c r="CNV14" s="7"/>
      <c r="CNW14" s="7"/>
      <c r="CNX14" s="7"/>
      <c r="CNY14" s="7"/>
      <c r="CNZ14" s="7"/>
      <c r="COA14" s="7"/>
      <c r="COB14" s="7"/>
      <c r="COC14" s="7"/>
      <c r="COD14" s="7"/>
      <c r="COE14" s="7"/>
      <c r="COF14" s="7"/>
      <c r="COG14" s="7"/>
      <c r="COH14" s="7"/>
      <c r="COI14" s="7"/>
      <c r="COJ14" s="7"/>
      <c r="COK14" s="7"/>
      <c r="COL14" s="7"/>
      <c r="COM14" s="7"/>
      <c r="CON14" s="7"/>
      <c r="COO14" s="7"/>
      <c r="COP14" s="7"/>
      <c r="COQ14" s="7"/>
      <c r="COR14" s="7"/>
      <c r="COS14" s="7"/>
      <c r="COT14" s="7"/>
      <c r="COU14" s="7"/>
      <c r="COV14" s="7"/>
      <c r="COW14" s="7"/>
      <c r="COX14" s="7"/>
      <c r="COY14" s="7"/>
      <c r="COZ14" s="7"/>
      <c r="CPA14" s="7"/>
      <c r="CPB14" s="7"/>
      <c r="CPC14" s="7"/>
      <c r="CPD14" s="7"/>
      <c r="CPE14" s="7"/>
      <c r="CPF14" s="7"/>
      <c r="CPG14" s="7"/>
      <c r="CPH14" s="7"/>
      <c r="CPI14" s="7"/>
      <c r="CPJ14" s="7"/>
      <c r="CPK14" s="7"/>
      <c r="CPL14" s="7"/>
      <c r="CPM14" s="7"/>
      <c r="CPN14" s="7"/>
      <c r="CPO14" s="7"/>
      <c r="CPP14" s="7"/>
      <c r="CPQ14" s="7"/>
      <c r="CPR14" s="7"/>
      <c r="CPS14" s="7"/>
      <c r="CPT14" s="7"/>
      <c r="CPU14" s="7"/>
      <c r="CPV14" s="7"/>
      <c r="CPW14" s="7"/>
      <c r="CPX14" s="7"/>
      <c r="CPY14" s="7"/>
      <c r="CPZ14" s="7"/>
      <c r="CQA14" s="7"/>
      <c r="CQB14" s="7"/>
      <c r="CQC14" s="7"/>
      <c r="CQD14" s="7"/>
      <c r="CQE14" s="7"/>
      <c r="CQF14" s="7"/>
      <c r="CQG14" s="7"/>
      <c r="CQH14" s="7"/>
      <c r="CQI14" s="7"/>
      <c r="CQJ14" s="7"/>
      <c r="CQK14" s="7"/>
      <c r="CQL14" s="7"/>
      <c r="CQM14" s="7"/>
      <c r="CQN14" s="7"/>
      <c r="CQO14" s="7"/>
      <c r="CQP14" s="7"/>
      <c r="CQQ14" s="7"/>
      <c r="CQR14" s="7"/>
      <c r="CQS14" s="7"/>
      <c r="CQT14" s="7"/>
      <c r="CQU14" s="7"/>
      <c r="CQV14" s="7"/>
      <c r="CQW14" s="7"/>
      <c r="CQX14" s="7"/>
      <c r="CQY14" s="7"/>
      <c r="CQZ14" s="7"/>
      <c r="CRA14" s="7"/>
      <c r="CRB14" s="7"/>
      <c r="CRC14" s="7"/>
      <c r="CRD14" s="7"/>
      <c r="CRE14" s="7"/>
      <c r="CRF14" s="7"/>
      <c r="CRG14" s="7"/>
      <c r="CRH14" s="7"/>
      <c r="CRI14" s="7"/>
      <c r="CRJ14" s="7"/>
      <c r="CRK14" s="7"/>
      <c r="CRL14" s="7"/>
      <c r="CRM14" s="7"/>
      <c r="CRN14" s="7"/>
      <c r="CRO14" s="7"/>
      <c r="CRP14" s="7"/>
      <c r="CRQ14" s="7"/>
      <c r="CRR14" s="7"/>
      <c r="CRS14" s="7"/>
      <c r="CRT14" s="7"/>
      <c r="CRU14" s="7"/>
      <c r="CRV14" s="7"/>
      <c r="CRW14" s="7"/>
      <c r="CRX14" s="7"/>
      <c r="CRY14" s="7"/>
      <c r="CRZ14" s="7"/>
      <c r="CSA14" s="7"/>
      <c r="CSB14" s="7"/>
      <c r="CSC14" s="7"/>
      <c r="CSD14" s="7"/>
      <c r="CSE14" s="7"/>
      <c r="CSF14" s="7"/>
      <c r="CSG14" s="7"/>
      <c r="CSH14" s="7"/>
      <c r="CSI14" s="7"/>
      <c r="CSJ14" s="7"/>
      <c r="CSK14" s="7"/>
      <c r="CSL14" s="7"/>
      <c r="CSM14" s="7"/>
      <c r="CSN14" s="7"/>
      <c r="CSO14" s="7"/>
      <c r="CSP14" s="7"/>
      <c r="CSQ14" s="7"/>
      <c r="CSR14" s="7"/>
      <c r="CSS14" s="7"/>
      <c r="CST14" s="7"/>
      <c r="CSU14" s="7"/>
      <c r="CSV14" s="7"/>
      <c r="CSW14" s="7"/>
      <c r="CSX14" s="7"/>
      <c r="CSY14" s="7"/>
      <c r="CSZ14" s="7"/>
      <c r="CTA14" s="7"/>
      <c r="CTB14" s="7"/>
      <c r="CTC14" s="7"/>
      <c r="CTD14" s="7"/>
      <c r="CTE14" s="7"/>
      <c r="CTF14" s="7"/>
      <c r="CTG14" s="7"/>
      <c r="CTH14" s="7"/>
      <c r="CTI14" s="7"/>
      <c r="CTJ14" s="7"/>
      <c r="CTK14" s="7"/>
      <c r="CTL14" s="7"/>
      <c r="CTM14" s="7"/>
      <c r="CTN14" s="7"/>
      <c r="CTO14" s="7"/>
      <c r="CTP14" s="7"/>
      <c r="CTQ14" s="7"/>
      <c r="CTR14" s="7"/>
      <c r="CTS14" s="7"/>
      <c r="CTT14" s="7"/>
      <c r="CTU14" s="7"/>
      <c r="CTV14" s="7"/>
      <c r="CTW14" s="7"/>
      <c r="CTX14" s="7"/>
      <c r="CTY14" s="7"/>
      <c r="CTZ14" s="7"/>
      <c r="CUA14" s="7"/>
      <c r="CUB14" s="7"/>
      <c r="CUC14" s="7"/>
      <c r="CUD14" s="7"/>
      <c r="CUE14" s="7"/>
      <c r="CUF14" s="7"/>
      <c r="CUG14" s="7"/>
      <c r="CUH14" s="7"/>
      <c r="CUI14" s="7"/>
      <c r="CUJ14" s="7"/>
      <c r="CUK14" s="7"/>
      <c r="CUL14" s="7"/>
      <c r="CUM14" s="7"/>
      <c r="CUN14" s="7"/>
      <c r="CUO14" s="7"/>
      <c r="CUP14" s="7"/>
      <c r="CUQ14" s="7"/>
      <c r="CUR14" s="7"/>
      <c r="CUS14" s="7"/>
      <c r="CUT14" s="7"/>
      <c r="CUU14" s="7"/>
      <c r="CUV14" s="7"/>
      <c r="CUW14" s="7"/>
      <c r="CUX14" s="7"/>
      <c r="CUY14" s="7"/>
      <c r="CUZ14" s="7"/>
      <c r="CVA14" s="7"/>
      <c r="CVB14" s="7"/>
      <c r="CVC14" s="7"/>
      <c r="CVD14" s="7"/>
      <c r="CVE14" s="7"/>
      <c r="CVF14" s="7"/>
      <c r="CVG14" s="7"/>
      <c r="CVH14" s="7"/>
      <c r="CVI14" s="7"/>
      <c r="CVJ14" s="7"/>
      <c r="CVK14" s="7"/>
      <c r="CVL14" s="7"/>
      <c r="CVM14" s="7"/>
      <c r="CVN14" s="7"/>
      <c r="CVO14" s="7"/>
      <c r="CVP14" s="7"/>
      <c r="CVQ14" s="7"/>
      <c r="CVR14" s="7"/>
      <c r="CVS14" s="7"/>
      <c r="CVT14" s="7"/>
      <c r="CVU14" s="7"/>
      <c r="CVV14" s="7"/>
      <c r="CVW14" s="7"/>
      <c r="CVX14" s="7"/>
      <c r="CVY14" s="7"/>
      <c r="CVZ14" s="7"/>
      <c r="CWA14" s="7"/>
      <c r="CWB14" s="7"/>
      <c r="CWC14" s="7"/>
      <c r="CWD14" s="7"/>
      <c r="CWE14" s="7"/>
      <c r="CWF14" s="7"/>
      <c r="CWG14" s="7"/>
      <c r="CWH14" s="7"/>
      <c r="CWI14" s="7"/>
      <c r="CWJ14" s="7"/>
      <c r="CWK14" s="7"/>
      <c r="CWL14" s="7"/>
      <c r="CWM14" s="7"/>
      <c r="CWN14" s="7"/>
      <c r="CWO14" s="7"/>
      <c r="CWP14" s="7"/>
      <c r="CWQ14" s="7"/>
      <c r="CWR14" s="7"/>
      <c r="CWS14" s="7"/>
      <c r="CWT14" s="7"/>
      <c r="CWU14" s="7"/>
      <c r="CWV14" s="7"/>
      <c r="CWW14" s="7"/>
      <c r="CWX14" s="7"/>
      <c r="CWY14" s="7"/>
      <c r="CWZ14" s="7"/>
      <c r="CXA14" s="7"/>
      <c r="CXB14" s="7"/>
      <c r="CXC14" s="7"/>
      <c r="CXD14" s="7"/>
      <c r="CXE14" s="7"/>
      <c r="CXF14" s="7"/>
      <c r="CXG14" s="7"/>
      <c r="CXH14" s="7"/>
      <c r="CXI14" s="7"/>
      <c r="CXJ14" s="7"/>
      <c r="CXK14" s="7"/>
      <c r="CXL14" s="7"/>
      <c r="CXM14" s="7"/>
      <c r="CXN14" s="7"/>
      <c r="CXO14" s="7"/>
      <c r="CXP14" s="7"/>
      <c r="CXQ14" s="7"/>
      <c r="CXR14" s="7"/>
      <c r="CXS14" s="7"/>
      <c r="CXT14" s="7"/>
      <c r="CXU14" s="7"/>
      <c r="CXV14" s="7"/>
      <c r="CXW14" s="7"/>
      <c r="CXX14" s="7"/>
      <c r="CXY14" s="7"/>
      <c r="CXZ14" s="7"/>
      <c r="CYA14" s="7"/>
      <c r="CYB14" s="7"/>
      <c r="CYC14" s="7"/>
      <c r="CYD14" s="7"/>
      <c r="CYE14" s="7"/>
      <c r="CYF14" s="7"/>
      <c r="CYG14" s="7"/>
      <c r="CYH14" s="7"/>
      <c r="CYI14" s="7"/>
      <c r="CYJ14" s="7"/>
      <c r="CYK14" s="7"/>
      <c r="CYL14" s="7"/>
      <c r="CYM14" s="7"/>
      <c r="CYN14" s="7"/>
      <c r="CYO14" s="7"/>
      <c r="CYP14" s="7"/>
      <c r="CYQ14" s="7"/>
      <c r="CYR14" s="7"/>
      <c r="CYS14" s="7"/>
      <c r="CYT14" s="7"/>
      <c r="CYU14" s="7"/>
      <c r="CYV14" s="7"/>
      <c r="CYW14" s="7"/>
      <c r="CYX14" s="7"/>
      <c r="CYY14" s="7"/>
      <c r="CYZ14" s="7"/>
      <c r="CZA14" s="7"/>
      <c r="CZB14" s="7"/>
      <c r="CZC14" s="7"/>
      <c r="CZD14" s="7"/>
      <c r="CZE14" s="7"/>
      <c r="CZF14" s="7"/>
      <c r="CZG14" s="7"/>
      <c r="CZH14" s="7"/>
      <c r="CZI14" s="7"/>
      <c r="CZJ14" s="7"/>
      <c r="CZK14" s="7"/>
      <c r="CZL14" s="7"/>
      <c r="CZM14" s="7"/>
      <c r="CZN14" s="7"/>
      <c r="CZO14" s="7"/>
      <c r="CZP14" s="7"/>
      <c r="CZQ14" s="7"/>
      <c r="CZR14" s="7"/>
      <c r="CZS14" s="7"/>
      <c r="CZT14" s="7"/>
      <c r="CZU14" s="7"/>
      <c r="CZV14" s="7"/>
      <c r="CZW14" s="7"/>
      <c r="CZX14" s="7"/>
      <c r="CZY14" s="7"/>
      <c r="CZZ14" s="7"/>
      <c r="DAA14" s="7"/>
      <c r="DAB14" s="7"/>
      <c r="DAC14" s="7"/>
      <c r="DAD14" s="7"/>
      <c r="DAE14" s="7"/>
      <c r="DAF14" s="7"/>
      <c r="DAG14" s="7"/>
      <c r="DAH14" s="7"/>
      <c r="DAI14" s="7"/>
      <c r="DAJ14" s="7"/>
      <c r="DAK14" s="7"/>
      <c r="DAL14" s="7"/>
      <c r="DAM14" s="7"/>
      <c r="DAN14" s="7"/>
      <c r="DAO14" s="7"/>
      <c r="DAP14" s="7"/>
      <c r="DAQ14" s="7"/>
      <c r="DAR14" s="7"/>
      <c r="DAS14" s="7"/>
      <c r="DAT14" s="7"/>
      <c r="DAU14" s="7"/>
      <c r="DAV14" s="7"/>
      <c r="DAW14" s="7"/>
      <c r="DAX14" s="7"/>
      <c r="DAY14" s="7"/>
      <c r="DAZ14" s="7"/>
      <c r="DBA14" s="7"/>
      <c r="DBB14" s="7"/>
      <c r="DBC14" s="7"/>
      <c r="DBD14" s="7"/>
      <c r="DBE14" s="7"/>
      <c r="DBF14" s="7"/>
      <c r="DBG14" s="7"/>
      <c r="DBH14" s="7"/>
      <c r="DBI14" s="7"/>
      <c r="DBJ14" s="7"/>
      <c r="DBK14" s="7"/>
      <c r="DBL14" s="7"/>
      <c r="DBM14" s="7"/>
      <c r="DBN14" s="7"/>
      <c r="DBO14" s="7"/>
      <c r="DBP14" s="7"/>
      <c r="DBQ14" s="7"/>
      <c r="DBR14" s="7"/>
      <c r="DBS14" s="7"/>
      <c r="DBT14" s="7"/>
      <c r="DBU14" s="7"/>
      <c r="DBV14" s="7"/>
      <c r="DBW14" s="7"/>
      <c r="DBX14" s="7"/>
      <c r="DBY14" s="7"/>
      <c r="DBZ14" s="7"/>
      <c r="DCA14" s="7"/>
      <c r="DCB14" s="7"/>
      <c r="DCC14" s="7"/>
      <c r="DCD14" s="7"/>
      <c r="DCE14" s="7"/>
      <c r="DCF14" s="7"/>
      <c r="DCG14" s="7"/>
      <c r="DCH14" s="7"/>
      <c r="DCI14" s="7"/>
      <c r="DCJ14" s="7"/>
      <c r="DCK14" s="7"/>
      <c r="DCL14" s="7"/>
      <c r="DCM14" s="7"/>
      <c r="DCN14" s="7"/>
      <c r="DCO14" s="7"/>
      <c r="DCP14" s="7"/>
      <c r="DCQ14" s="7"/>
      <c r="DCR14" s="7"/>
      <c r="DCS14" s="7"/>
      <c r="DCT14" s="7"/>
      <c r="DCU14" s="7"/>
      <c r="DCV14" s="7"/>
      <c r="DCW14" s="7"/>
      <c r="DCX14" s="7"/>
      <c r="DCY14" s="7"/>
      <c r="DCZ14" s="7"/>
      <c r="DDA14" s="7"/>
      <c r="DDB14" s="7"/>
      <c r="DDC14" s="7"/>
      <c r="DDD14" s="7"/>
      <c r="DDE14" s="7"/>
      <c r="DDF14" s="7"/>
      <c r="DDG14" s="7"/>
      <c r="DDH14" s="7"/>
      <c r="DDI14" s="7"/>
      <c r="DDJ14" s="7"/>
      <c r="DDK14" s="7"/>
      <c r="DDL14" s="7"/>
      <c r="DDM14" s="7"/>
      <c r="DDN14" s="7"/>
      <c r="DDO14" s="7"/>
      <c r="DDP14" s="7"/>
      <c r="DDQ14" s="7"/>
      <c r="DDR14" s="7"/>
      <c r="DDS14" s="7"/>
      <c r="DDT14" s="7"/>
      <c r="DDU14" s="7"/>
      <c r="DDV14" s="7"/>
      <c r="DDW14" s="7"/>
      <c r="DDX14" s="7"/>
      <c r="DDY14" s="7"/>
      <c r="DDZ14" s="7"/>
      <c r="DEA14" s="7"/>
      <c r="DEB14" s="7"/>
      <c r="DEC14" s="7"/>
      <c r="DED14" s="7"/>
      <c r="DEE14" s="7"/>
      <c r="DEF14" s="7"/>
      <c r="DEG14" s="7"/>
      <c r="DEH14" s="7"/>
      <c r="DEI14" s="7"/>
      <c r="DEJ14" s="7"/>
      <c r="DEK14" s="7"/>
      <c r="DEL14" s="7"/>
      <c r="DEM14" s="7"/>
      <c r="DEN14" s="7"/>
      <c r="DEO14" s="7"/>
      <c r="DEP14" s="7"/>
      <c r="DEQ14" s="7"/>
      <c r="DER14" s="7"/>
      <c r="DES14" s="7"/>
      <c r="DET14" s="7"/>
      <c r="DEU14" s="7"/>
      <c r="DEV14" s="7"/>
      <c r="DEW14" s="7"/>
      <c r="DEX14" s="7"/>
      <c r="DEY14" s="7"/>
      <c r="DEZ14" s="7"/>
      <c r="DFA14" s="7"/>
      <c r="DFB14" s="7"/>
      <c r="DFC14" s="7"/>
      <c r="DFD14" s="7"/>
      <c r="DFE14" s="7"/>
      <c r="DFF14" s="7"/>
      <c r="DFG14" s="7"/>
      <c r="DFH14" s="7"/>
      <c r="DFI14" s="7"/>
      <c r="DFJ14" s="7"/>
      <c r="DFK14" s="7"/>
      <c r="DFL14" s="7"/>
      <c r="DFM14" s="7"/>
      <c r="DFN14" s="7"/>
      <c r="DFO14" s="7"/>
      <c r="DFP14" s="7"/>
      <c r="DFQ14" s="7"/>
      <c r="DFR14" s="7"/>
      <c r="DFS14" s="7"/>
      <c r="DFT14" s="7"/>
      <c r="DFU14" s="7"/>
      <c r="DFV14" s="7"/>
      <c r="DFW14" s="7"/>
      <c r="DFX14" s="7"/>
      <c r="DFY14" s="7"/>
      <c r="DFZ14" s="7"/>
      <c r="DGA14" s="7"/>
      <c r="DGB14" s="7"/>
      <c r="DGC14" s="7"/>
      <c r="DGD14" s="7"/>
      <c r="DGE14" s="7"/>
      <c r="DGF14" s="7"/>
      <c r="DGG14" s="7"/>
      <c r="DGH14" s="7"/>
      <c r="DGI14" s="7"/>
      <c r="DGJ14" s="7"/>
      <c r="DGK14" s="7"/>
      <c r="DGL14" s="7"/>
      <c r="DGM14" s="7"/>
      <c r="DGN14" s="7"/>
      <c r="DGO14" s="7"/>
      <c r="DGP14" s="7"/>
      <c r="DGQ14" s="7"/>
      <c r="DGR14" s="7"/>
      <c r="DGS14" s="7"/>
      <c r="DGT14" s="7"/>
      <c r="DGU14" s="7"/>
      <c r="DGV14" s="7"/>
      <c r="DGW14" s="7"/>
      <c r="DGX14" s="7"/>
      <c r="DGY14" s="7"/>
      <c r="DGZ14" s="7"/>
      <c r="DHA14" s="7"/>
      <c r="DHB14" s="7"/>
      <c r="DHC14" s="7"/>
      <c r="DHD14" s="7"/>
      <c r="DHE14" s="7"/>
      <c r="DHF14" s="7"/>
      <c r="DHG14" s="7"/>
      <c r="DHH14" s="7"/>
      <c r="DHI14" s="7"/>
      <c r="DHJ14" s="7"/>
      <c r="DHK14" s="7"/>
      <c r="DHL14" s="7"/>
      <c r="DHM14" s="7"/>
      <c r="DHN14" s="7"/>
      <c r="DHO14" s="7"/>
      <c r="DHP14" s="7"/>
      <c r="DHQ14" s="7"/>
      <c r="DHR14" s="7"/>
      <c r="DHS14" s="7"/>
      <c r="DHT14" s="7"/>
      <c r="DHU14" s="7"/>
      <c r="DHV14" s="7"/>
      <c r="DHW14" s="7"/>
      <c r="DHX14" s="7"/>
      <c r="DHY14" s="7"/>
      <c r="DHZ14" s="7"/>
      <c r="DIA14" s="7"/>
      <c r="DIB14" s="7"/>
      <c r="DIC14" s="7"/>
      <c r="DID14" s="7"/>
      <c r="DIE14" s="7"/>
      <c r="DIF14" s="7"/>
      <c r="DIG14" s="7"/>
      <c r="DIH14" s="7"/>
      <c r="DII14" s="7"/>
      <c r="DIJ14" s="7"/>
      <c r="DIK14" s="7"/>
      <c r="DIL14" s="7"/>
      <c r="DIM14" s="7"/>
      <c r="DIN14" s="7"/>
      <c r="DIO14" s="7"/>
      <c r="DIP14" s="7"/>
      <c r="DIQ14" s="7"/>
      <c r="DIR14" s="7"/>
      <c r="DIS14" s="7"/>
      <c r="DIT14" s="7"/>
      <c r="DIU14" s="7"/>
      <c r="DIV14" s="7"/>
      <c r="DIW14" s="7"/>
      <c r="DIX14" s="7"/>
      <c r="DIY14" s="7"/>
      <c r="DIZ14" s="7"/>
      <c r="DJA14" s="7"/>
      <c r="DJB14" s="7"/>
      <c r="DJC14" s="7"/>
      <c r="DJD14" s="7"/>
      <c r="DJE14" s="7"/>
      <c r="DJF14" s="7"/>
      <c r="DJG14" s="7"/>
      <c r="DJH14" s="7"/>
      <c r="DJI14" s="7"/>
      <c r="DJJ14" s="7"/>
      <c r="DJK14" s="7"/>
      <c r="DJL14" s="7"/>
      <c r="DJM14" s="7"/>
      <c r="DJN14" s="7"/>
      <c r="DJO14" s="7"/>
      <c r="DJP14" s="7"/>
      <c r="DJQ14" s="7"/>
      <c r="DJR14" s="7"/>
      <c r="DJS14" s="7"/>
      <c r="DJT14" s="7"/>
      <c r="DJU14" s="7"/>
      <c r="DJV14" s="7"/>
      <c r="DJW14" s="7"/>
      <c r="DJX14" s="7"/>
      <c r="DJY14" s="7"/>
      <c r="DJZ14" s="7"/>
      <c r="DKA14" s="7"/>
      <c r="DKB14" s="7"/>
      <c r="DKC14" s="7"/>
      <c r="DKD14" s="7"/>
      <c r="DKE14" s="7"/>
      <c r="DKF14" s="7"/>
      <c r="DKG14" s="7"/>
      <c r="DKH14" s="7"/>
      <c r="DKI14" s="7"/>
      <c r="DKJ14" s="7"/>
      <c r="DKK14" s="7"/>
      <c r="DKL14" s="7"/>
      <c r="DKM14" s="7"/>
      <c r="DKN14" s="7"/>
      <c r="DKO14" s="7"/>
      <c r="DKP14" s="7"/>
      <c r="DKQ14" s="7"/>
      <c r="DKR14" s="7"/>
      <c r="DKS14" s="7"/>
      <c r="DKT14" s="7"/>
      <c r="DKU14" s="7"/>
      <c r="DKV14" s="7"/>
      <c r="DKW14" s="7"/>
      <c r="DKX14" s="7"/>
      <c r="DKY14" s="7"/>
      <c r="DKZ14" s="7"/>
      <c r="DLA14" s="7"/>
      <c r="DLB14" s="7"/>
      <c r="DLC14" s="7"/>
      <c r="DLD14" s="7"/>
      <c r="DLE14" s="7"/>
      <c r="DLF14" s="7"/>
      <c r="DLG14" s="7"/>
      <c r="DLH14" s="7"/>
      <c r="DLI14" s="7"/>
      <c r="DLJ14" s="7"/>
      <c r="DLK14" s="7"/>
      <c r="DLL14" s="7"/>
      <c r="DLM14" s="7"/>
      <c r="DLN14" s="7"/>
      <c r="DLO14" s="7"/>
      <c r="DLP14" s="7"/>
      <c r="DLQ14" s="7"/>
      <c r="DLR14" s="7"/>
      <c r="DLS14" s="7"/>
      <c r="DLT14" s="7"/>
      <c r="DLU14" s="7"/>
      <c r="DLV14" s="7"/>
      <c r="DLW14" s="7"/>
      <c r="DLX14" s="7"/>
      <c r="DLY14" s="7"/>
      <c r="DLZ14" s="7"/>
      <c r="DMA14" s="7"/>
      <c r="DMB14" s="7"/>
      <c r="DMC14" s="7"/>
      <c r="DMD14" s="7"/>
      <c r="DME14" s="7"/>
      <c r="DMF14" s="7"/>
      <c r="DMG14" s="7"/>
      <c r="DMH14" s="7"/>
      <c r="DMI14" s="7"/>
      <c r="DMJ14" s="7"/>
      <c r="DMK14" s="7"/>
      <c r="DML14" s="7"/>
      <c r="DMM14" s="7"/>
      <c r="DMN14" s="7"/>
      <c r="DMO14" s="7"/>
      <c r="DMP14" s="7"/>
      <c r="DMQ14" s="7"/>
      <c r="DMR14" s="7"/>
      <c r="DMS14" s="7"/>
      <c r="DMT14" s="7"/>
      <c r="DMU14" s="7"/>
      <c r="DMV14" s="7"/>
      <c r="DMW14" s="7"/>
      <c r="DMX14" s="7"/>
      <c r="DMY14" s="7"/>
      <c r="DMZ14" s="7"/>
      <c r="DNA14" s="7"/>
      <c r="DNB14" s="7"/>
      <c r="DNC14" s="7"/>
      <c r="DND14" s="7"/>
      <c r="DNE14" s="7"/>
      <c r="DNF14" s="7"/>
      <c r="DNG14" s="7"/>
      <c r="DNH14" s="7"/>
      <c r="DNI14" s="7"/>
      <c r="DNJ14" s="7"/>
      <c r="DNK14" s="7"/>
      <c r="DNL14" s="7"/>
      <c r="DNM14" s="7"/>
      <c r="DNN14" s="7"/>
      <c r="DNO14" s="7"/>
      <c r="DNP14" s="7"/>
      <c r="DNQ14" s="7"/>
      <c r="DNR14" s="7"/>
      <c r="DNS14" s="7"/>
      <c r="DNT14" s="7"/>
      <c r="DNU14" s="7"/>
      <c r="DNV14" s="7"/>
      <c r="DNW14" s="7"/>
      <c r="DNX14" s="7"/>
      <c r="DNY14" s="7"/>
      <c r="DNZ14" s="7"/>
      <c r="DOA14" s="7"/>
      <c r="DOB14" s="7"/>
      <c r="DOC14" s="7"/>
      <c r="DOD14" s="7"/>
      <c r="DOE14" s="7"/>
      <c r="DOF14" s="7"/>
      <c r="DOG14" s="7"/>
      <c r="DOH14" s="7"/>
      <c r="DOI14" s="7"/>
      <c r="DOJ14" s="7"/>
      <c r="DOK14" s="7"/>
      <c r="DOL14" s="7"/>
      <c r="DOM14" s="7"/>
      <c r="DON14" s="7"/>
      <c r="DOO14" s="7"/>
      <c r="DOP14" s="7"/>
      <c r="DOQ14" s="7"/>
      <c r="DOR14" s="7"/>
      <c r="DOS14" s="7"/>
      <c r="DOT14" s="7"/>
      <c r="DOU14" s="7"/>
      <c r="DOV14" s="7"/>
      <c r="DOW14" s="7"/>
      <c r="DOX14" s="7"/>
      <c r="DOY14" s="7"/>
      <c r="DOZ14" s="7"/>
      <c r="DPA14" s="7"/>
      <c r="DPB14" s="7"/>
      <c r="DPC14" s="7"/>
      <c r="DPD14" s="7"/>
      <c r="DPE14" s="7"/>
      <c r="DPF14" s="7"/>
      <c r="DPG14" s="7"/>
      <c r="DPH14" s="7"/>
      <c r="DPI14" s="7"/>
      <c r="DPJ14" s="7"/>
      <c r="DPK14" s="7"/>
      <c r="DPL14" s="7"/>
      <c r="DPM14" s="7"/>
      <c r="DPN14" s="7"/>
      <c r="DPO14" s="7"/>
      <c r="DPP14" s="7"/>
      <c r="DPQ14" s="7"/>
      <c r="DPR14" s="7"/>
      <c r="DPS14" s="7"/>
      <c r="DPT14" s="7"/>
      <c r="DPU14" s="7"/>
      <c r="DPV14" s="7"/>
      <c r="DPW14" s="7"/>
      <c r="DPX14" s="7"/>
      <c r="DPY14" s="7"/>
      <c r="DPZ14" s="7"/>
      <c r="DQA14" s="7"/>
      <c r="DQB14" s="7"/>
      <c r="DQC14" s="7"/>
      <c r="DQD14" s="7"/>
      <c r="DQE14" s="7"/>
      <c r="DQF14" s="7"/>
      <c r="DQG14" s="7"/>
      <c r="DQH14" s="7"/>
      <c r="DQI14" s="7"/>
      <c r="DQJ14" s="7"/>
      <c r="DQK14" s="7"/>
      <c r="DQL14" s="7"/>
      <c r="DQM14" s="7"/>
      <c r="DQN14" s="7"/>
      <c r="DQO14" s="7"/>
      <c r="DQP14" s="7"/>
      <c r="DQQ14" s="7"/>
      <c r="DQR14" s="7"/>
      <c r="DQS14" s="7"/>
      <c r="DQT14" s="7"/>
      <c r="DQU14" s="7"/>
      <c r="DQV14" s="7"/>
      <c r="DQW14" s="7"/>
      <c r="DQX14" s="7"/>
      <c r="DQY14" s="7"/>
      <c r="DQZ14" s="7"/>
      <c r="DRA14" s="7"/>
      <c r="DRB14" s="7"/>
      <c r="DRC14" s="7"/>
      <c r="DRD14" s="7"/>
      <c r="DRE14" s="7"/>
      <c r="DRF14" s="7"/>
      <c r="DRG14" s="7"/>
      <c r="DRH14" s="7"/>
      <c r="DRI14" s="7"/>
      <c r="DRJ14" s="7"/>
      <c r="DRK14" s="7"/>
      <c r="DRL14" s="7"/>
      <c r="DRM14" s="7"/>
      <c r="DRN14" s="7"/>
      <c r="DRO14" s="7"/>
      <c r="DRP14" s="7"/>
      <c r="DRQ14" s="7"/>
      <c r="DRR14" s="7"/>
      <c r="DRS14" s="7"/>
      <c r="DRT14" s="7"/>
      <c r="DRU14" s="7"/>
      <c r="DRV14" s="7"/>
      <c r="DRW14" s="7"/>
      <c r="DRX14" s="7"/>
      <c r="DRY14" s="7"/>
      <c r="DRZ14" s="7"/>
      <c r="DSA14" s="7"/>
      <c r="DSB14" s="7"/>
      <c r="DSC14" s="7"/>
      <c r="DSD14" s="7"/>
      <c r="DSE14" s="7"/>
      <c r="DSF14" s="7"/>
      <c r="DSG14" s="7"/>
      <c r="DSH14" s="7"/>
      <c r="DSI14" s="7"/>
      <c r="DSJ14" s="7"/>
      <c r="DSK14" s="7"/>
      <c r="DSL14" s="7"/>
      <c r="DSM14" s="7"/>
      <c r="DSN14" s="7"/>
      <c r="DSO14" s="7"/>
      <c r="DSP14" s="7"/>
      <c r="DSQ14" s="7"/>
      <c r="DSR14" s="7"/>
      <c r="DSS14" s="7"/>
      <c r="DST14" s="7"/>
      <c r="DSU14" s="7"/>
      <c r="DSV14" s="7"/>
      <c r="DSW14" s="7"/>
      <c r="DSX14" s="7"/>
      <c r="DSY14" s="7"/>
      <c r="DSZ14" s="7"/>
      <c r="DTA14" s="7"/>
      <c r="DTB14" s="7"/>
      <c r="DTC14" s="7"/>
      <c r="DTD14" s="7"/>
      <c r="DTE14" s="7"/>
      <c r="DTF14" s="7"/>
      <c r="DTG14" s="7"/>
      <c r="DTH14" s="7"/>
      <c r="DTI14" s="7"/>
      <c r="DTJ14" s="7"/>
      <c r="DTK14" s="7"/>
      <c r="DTL14" s="7"/>
      <c r="DTM14" s="7"/>
      <c r="DTN14" s="7"/>
      <c r="DTO14" s="7"/>
      <c r="DTP14" s="7"/>
      <c r="DTQ14" s="7"/>
      <c r="DTR14" s="7"/>
      <c r="DTS14" s="7"/>
      <c r="DTT14" s="7"/>
      <c r="DTU14" s="7"/>
      <c r="DTV14" s="7"/>
      <c r="DTW14" s="7"/>
      <c r="DTX14" s="7"/>
      <c r="DTY14" s="7"/>
      <c r="DTZ14" s="7"/>
      <c r="DUA14" s="7"/>
      <c r="DUB14" s="7"/>
      <c r="DUC14" s="7"/>
      <c r="DUD14" s="7"/>
      <c r="DUE14" s="7"/>
      <c r="DUF14" s="7"/>
      <c r="DUG14" s="7"/>
      <c r="DUH14" s="7"/>
      <c r="DUI14" s="7"/>
      <c r="DUJ14" s="7"/>
      <c r="DUK14" s="7"/>
      <c r="DUL14" s="7"/>
      <c r="DUM14" s="7"/>
      <c r="DUN14" s="7"/>
      <c r="DUO14" s="7"/>
      <c r="DUP14" s="7"/>
      <c r="DUQ14" s="7"/>
      <c r="DUR14" s="7"/>
      <c r="DUS14" s="7"/>
      <c r="DUT14" s="7"/>
      <c r="DUU14" s="7"/>
      <c r="DUV14" s="7"/>
      <c r="DUW14" s="7"/>
      <c r="DUX14" s="7"/>
      <c r="DUY14" s="7"/>
      <c r="DUZ14" s="7"/>
      <c r="DVA14" s="7"/>
      <c r="DVB14" s="7"/>
      <c r="DVC14" s="7"/>
      <c r="DVD14" s="7"/>
      <c r="DVE14" s="7"/>
      <c r="DVF14" s="7"/>
      <c r="DVG14" s="7"/>
      <c r="DVH14" s="7"/>
      <c r="DVI14" s="7"/>
      <c r="DVJ14" s="7"/>
      <c r="DVK14" s="7"/>
      <c r="DVL14" s="7"/>
      <c r="DVM14" s="7"/>
      <c r="DVN14" s="7"/>
      <c r="DVO14" s="7"/>
      <c r="DVP14" s="7"/>
      <c r="DVQ14" s="7"/>
      <c r="DVR14" s="7"/>
      <c r="DVS14" s="7"/>
      <c r="DVT14" s="7"/>
      <c r="DVU14" s="7"/>
      <c r="DVV14" s="7"/>
      <c r="DVW14" s="7"/>
      <c r="DVX14" s="7"/>
      <c r="DVY14" s="7"/>
      <c r="DVZ14" s="7"/>
      <c r="DWA14" s="7"/>
      <c r="DWB14" s="7"/>
      <c r="DWC14" s="7"/>
      <c r="DWD14" s="7"/>
      <c r="DWE14" s="7"/>
      <c r="DWF14" s="7"/>
      <c r="DWG14" s="7"/>
      <c r="DWH14" s="7"/>
      <c r="DWI14" s="7"/>
      <c r="DWJ14" s="7"/>
      <c r="DWK14" s="7"/>
      <c r="DWL14" s="7"/>
      <c r="DWM14" s="7"/>
      <c r="DWN14" s="7"/>
      <c r="DWO14" s="7"/>
      <c r="DWP14" s="7"/>
      <c r="DWQ14" s="7"/>
      <c r="DWR14" s="7"/>
      <c r="DWS14" s="7"/>
      <c r="DWT14" s="7"/>
      <c r="DWU14" s="7"/>
      <c r="DWV14" s="7"/>
      <c r="DWW14" s="7"/>
      <c r="DWX14" s="7"/>
      <c r="DWY14" s="7"/>
      <c r="DWZ14" s="7"/>
      <c r="DXA14" s="7"/>
      <c r="DXB14" s="7"/>
      <c r="DXC14" s="7"/>
      <c r="DXD14" s="7"/>
      <c r="DXE14" s="7"/>
      <c r="DXF14" s="7"/>
      <c r="DXG14" s="7"/>
      <c r="DXH14" s="7"/>
      <c r="DXI14" s="7"/>
      <c r="DXJ14" s="7"/>
      <c r="DXK14" s="7"/>
      <c r="DXL14" s="7"/>
      <c r="DXM14" s="7"/>
      <c r="DXN14" s="7"/>
      <c r="DXO14" s="7"/>
      <c r="DXP14" s="7"/>
      <c r="DXQ14" s="7"/>
      <c r="DXR14" s="7"/>
      <c r="DXS14" s="7"/>
      <c r="DXT14" s="7"/>
      <c r="DXU14" s="7"/>
      <c r="DXV14" s="7"/>
      <c r="DXW14" s="7"/>
      <c r="DXX14" s="7"/>
      <c r="DXY14" s="7"/>
      <c r="DXZ14" s="7"/>
      <c r="DYA14" s="7"/>
      <c r="DYB14" s="7"/>
      <c r="DYC14" s="7"/>
      <c r="DYD14" s="7"/>
      <c r="DYE14" s="7"/>
      <c r="DYF14" s="7"/>
      <c r="DYG14" s="7"/>
      <c r="DYH14" s="7"/>
      <c r="DYI14" s="7"/>
      <c r="DYJ14" s="7"/>
      <c r="DYK14" s="7"/>
      <c r="DYL14" s="7"/>
      <c r="DYM14" s="7"/>
      <c r="DYN14" s="7"/>
      <c r="DYO14" s="7"/>
      <c r="DYP14" s="7"/>
      <c r="DYQ14" s="7"/>
      <c r="DYR14" s="7"/>
      <c r="DYS14" s="7"/>
      <c r="DYT14" s="7"/>
      <c r="DYU14" s="7"/>
      <c r="DYV14" s="7"/>
      <c r="DYW14" s="7"/>
      <c r="DYX14" s="7"/>
      <c r="DYY14" s="7"/>
      <c r="DYZ14" s="7"/>
      <c r="DZA14" s="7"/>
      <c r="DZB14" s="7"/>
      <c r="DZC14" s="7"/>
      <c r="DZD14" s="7"/>
      <c r="DZE14" s="7"/>
      <c r="DZF14" s="7"/>
      <c r="DZG14" s="7"/>
      <c r="DZH14" s="7"/>
      <c r="DZI14" s="7"/>
      <c r="DZJ14" s="7"/>
      <c r="DZK14" s="7"/>
      <c r="DZL14" s="7"/>
      <c r="DZM14" s="7"/>
      <c r="DZN14" s="7"/>
      <c r="DZO14" s="7"/>
      <c r="DZP14" s="7"/>
      <c r="DZQ14" s="7"/>
      <c r="DZR14" s="7"/>
      <c r="DZS14" s="7"/>
      <c r="DZT14" s="7"/>
      <c r="DZU14" s="7"/>
      <c r="DZV14" s="7"/>
      <c r="DZW14" s="7"/>
      <c r="DZX14" s="7"/>
      <c r="DZY14" s="7"/>
      <c r="DZZ14" s="7"/>
      <c r="EAA14" s="7"/>
      <c r="EAB14" s="7"/>
      <c r="EAC14" s="7"/>
      <c r="EAD14" s="7"/>
      <c r="EAE14" s="7"/>
      <c r="EAF14" s="7"/>
      <c r="EAG14" s="7"/>
      <c r="EAH14" s="7"/>
      <c r="EAI14" s="7"/>
      <c r="EAJ14" s="7"/>
      <c r="EAK14" s="7"/>
      <c r="EAL14" s="7"/>
      <c r="EAM14" s="7"/>
      <c r="EAN14" s="7"/>
      <c r="EAO14" s="7"/>
      <c r="EAP14" s="7"/>
      <c r="EAQ14" s="7"/>
      <c r="EAR14" s="7"/>
      <c r="EAS14" s="7"/>
      <c r="EAT14" s="7"/>
      <c r="EAU14" s="7"/>
      <c r="EAV14" s="7"/>
      <c r="EAW14" s="7"/>
      <c r="EAX14" s="7"/>
      <c r="EAY14" s="7"/>
      <c r="EAZ14" s="7"/>
      <c r="EBA14" s="7"/>
      <c r="EBB14" s="7"/>
      <c r="EBC14" s="7"/>
      <c r="EBD14" s="7"/>
      <c r="EBE14" s="7"/>
      <c r="EBF14" s="7"/>
      <c r="EBG14" s="7"/>
      <c r="EBH14" s="7"/>
      <c r="EBI14" s="7"/>
      <c r="EBJ14" s="7"/>
      <c r="EBK14" s="7"/>
      <c r="EBL14" s="7"/>
      <c r="EBM14" s="7"/>
      <c r="EBN14" s="7"/>
      <c r="EBO14" s="7"/>
      <c r="EBP14" s="7"/>
      <c r="EBQ14" s="7"/>
      <c r="EBR14" s="7"/>
      <c r="EBS14" s="7"/>
      <c r="EBT14" s="7"/>
      <c r="EBU14" s="7"/>
      <c r="EBV14" s="7"/>
      <c r="EBW14" s="7"/>
      <c r="EBX14" s="7"/>
      <c r="EBY14" s="7"/>
      <c r="EBZ14" s="7"/>
      <c r="ECA14" s="7"/>
      <c r="ECB14" s="7"/>
      <c r="ECC14" s="7"/>
      <c r="ECD14" s="7"/>
      <c r="ECE14" s="7"/>
      <c r="ECF14" s="7"/>
      <c r="ECG14" s="7"/>
      <c r="ECH14" s="7"/>
      <c r="ECI14" s="7"/>
      <c r="ECJ14" s="7"/>
      <c r="ECK14" s="7"/>
      <c r="ECL14" s="7"/>
      <c r="ECM14" s="7"/>
      <c r="ECN14" s="7"/>
      <c r="ECO14" s="7"/>
      <c r="ECP14" s="7"/>
      <c r="ECQ14" s="7"/>
      <c r="ECR14" s="7"/>
      <c r="ECS14" s="7"/>
      <c r="ECT14" s="7"/>
      <c r="ECU14" s="7"/>
      <c r="ECV14" s="7"/>
      <c r="ECW14" s="7"/>
      <c r="ECX14" s="7"/>
      <c r="ECY14" s="7"/>
      <c r="ECZ14" s="7"/>
      <c r="EDA14" s="7"/>
      <c r="EDB14" s="7"/>
      <c r="EDC14" s="7"/>
      <c r="EDD14" s="7"/>
      <c r="EDE14" s="7"/>
      <c r="EDF14" s="7"/>
      <c r="EDG14" s="7"/>
      <c r="EDH14" s="7"/>
      <c r="EDI14" s="7"/>
      <c r="EDJ14" s="7"/>
      <c r="EDK14" s="7"/>
      <c r="EDL14" s="7"/>
      <c r="EDM14" s="7"/>
      <c r="EDN14" s="7"/>
      <c r="EDO14" s="7"/>
      <c r="EDP14" s="7"/>
      <c r="EDQ14" s="7"/>
      <c r="EDR14" s="7"/>
      <c r="EDS14" s="7"/>
      <c r="EDT14" s="7"/>
      <c r="EDU14" s="7"/>
      <c r="EDV14" s="7"/>
      <c r="EDW14" s="7"/>
      <c r="EDX14" s="7"/>
      <c r="EDY14" s="7"/>
      <c r="EDZ14" s="7"/>
      <c r="EEA14" s="7"/>
      <c r="EEB14" s="7"/>
      <c r="EEC14" s="7"/>
      <c r="EED14" s="7"/>
      <c r="EEE14" s="7"/>
      <c r="EEF14" s="7"/>
      <c r="EEG14" s="7"/>
      <c r="EEH14" s="7"/>
      <c r="EEI14" s="7"/>
      <c r="EEJ14" s="7"/>
      <c r="EEK14" s="7"/>
      <c r="EEL14" s="7"/>
      <c r="EEM14" s="7"/>
      <c r="EEN14" s="7"/>
      <c r="EEO14" s="7"/>
      <c r="EEP14" s="7"/>
      <c r="EEQ14" s="7"/>
      <c r="EER14" s="7"/>
      <c r="EES14" s="7"/>
      <c r="EET14" s="7"/>
      <c r="EEU14" s="7"/>
      <c r="EEV14" s="7"/>
      <c r="EEW14" s="7"/>
      <c r="EEX14" s="7"/>
      <c r="EEY14" s="7"/>
      <c r="EEZ14" s="7"/>
      <c r="EFA14" s="7"/>
      <c r="EFB14" s="7"/>
      <c r="EFC14" s="7"/>
      <c r="EFD14" s="7"/>
      <c r="EFE14" s="7"/>
      <c r="EFF14" s="7"/>
      <c r="EFG14" s="7"/>
      <c r="EFH14" s="7"/>
      <c r="EFI14" s="7"/>
      <c r="EFJ14" s="7"/>
      <c r="EFK14" s="7"/>
      <c r="EFL14" s="7"/>
      <c r="EFM14" s="7"/>
      <c r="EFN14" s="7"/>
      <c r="EFO14" s="7"/>
      <c r="EFP14" s="7"/>
      <c r="EFQ14" s="7"/>
      <c r="EFR14" s="7"/>
      <c r="EFS14" s="7"/>
      <c r="EFT14" s="7"/>
      <c r="EFU14" s="7"/>
      <c r="EFV14" s="7"/>
      <c r="EFW14" s="7"/>
      <c r="EFX14" s="7"/>
      <c r="EFY14" s="7"/>
      <c r="EFZ14" s="7"/>
      <c r="EGA14" s="7"/>
      <c r="EGB14" s="7"/>
      <c r="EGC14" s="7"/>
      <c r="EGD14" s="7"/>
      <c r="EGE14" s="7"/>
      <c r="EGF14" s="7"/>
      <c r="EGG14" s="7"/>
      <c r="EGH14" s="7"/>
      <c r="EGI14" s="7"/>
      <c r="EGJ14" s="7"/>
      <c r="EGK14" s="7"/>
      <c r="EGL14" s="7"/>
      <c r="EGM14" s="7"/>
      <c r="EGN14" s="7"/>
      <c r="EGO14" s="7"/>
      <c r="EGP14" s="7"/>
      <c r="EGQ14" s="7"/>
      <c r="EGR14" s="7"/>
      <c r="EGS14" s="7"/>
      <c r="EGT14" s="7"/>
      <c r="EGU14" s="7"/>
      <c r="EGV14" s="7"/>
      <c r="EGW14" s="7"/>
      <c r="EGX14" s="7"/>
      <c r="EGY14" s="7"/>
      <c r="EGZ14" s="7"/>
      <c r="EHA14" s="7"/>
      <c r="EHB14" s="7"/>
      <c r="EHC14" s="7"/>
      <c r="EHD14" s="7"/>
      <c r="EHE14" s="7"/>
      <c r="EHF14" s="7"/>
      <c r="EHG14" s="7"/>
      <c r="EHH14" s="7"/>
      <c r="EHI14" s="7"/>
      <c r="EHJ14" s="7"/>
      <c r="EHK14" s="7"/>
      <c r="EHL14" s="7"/>
      <c r="EHM14" s="7"/>
      <c r="EHN14" s="7"/>
      <c r="EHO14" s="7"/>
      <c r="EHP14" s="7"/>
      <c r="EHQ14" s="7"/>
      <c r="EHR14" s="7"/>
      <c r="EHS14" s="7"/>
      <c r="EHT14" s="7"/>
      <c r="EHU14" s="7"/>
      <c r="EHV14" s="7"/>
      <c r="EHW14" s="7"/>
      <c r="EHX14" s="7"/>
      <c r="EHY14" s="7"/>
      <c r="EHZ14" s="7"/>
      <c r="EIA14" s="7"/>
      <c r="EIB14" s="7"/>
      <c r="EIC14" s="7"/>
      <c r="EID14" s="7"/>
      <c r="EIE14" s="7"/>
      <c r="EIF14" s="7"/>
      <c r="EIG14" s="7"/>
      <c r="EIH14" s="7"/>
      <c r="EII14" s="7"/>
      <c r="EIJ14" s="7"/>
      <c r="EIK14" s="7"/>
      <c r="EIL14" s="7"/>
      <c r="EIM14" s="7"/>
      <c r="EIN14" s="7"/>
      <c r="EIO14" s="7"/>
      <c r="EIP14" s="7"/>
      <c r="EIQ14" s="7"/>
      <c r="EIR14" s="7"/>
      <c r="EIS14" s="7"/>
      <c r="EIT14" s="7"/>
      <c r="EIU14" s="7"/>
      <c r="EIV14" s="7"/>
      <c r="EIW14" s="7"/>
      <c r="EIX14" s="7"/>
      <c r="EIY14" s="7"/>
      <c r="EIZ14" s="7"/>
      <c r="EJA14" s="7"/>
      <c r="EJB14" s="7"/>
      <c r="EJC14" s="7"/>
      <c r="EJD14" s="7"/>
      <c r="EJE14" s="7"/>
      <c r="EJF14" s="7"/>
      <c r="EJG14" s="7"/>
      <c r="EJH14" s="7"/>
      <c r="EJI14" s="7"/>
      <c r="EJJ14" s="7"/>
      <c r="EJK14" s="7"/>
      <c r="EJL14" s="7"/>
      <c r="EJM14" s="7"/>
      <c r="EJN14" s="7"/>
      <c r="EJO14" s="7"/>
      <c r="EJP14" s="7"/>
      <c r="EJQ14" s="7"/>
      <c r="EJR14" s="7"/>
      <c r="EJS14" s="7"/>
      <c r="EJT14" s="7"/>
      <c r="EJU14" s="7"/>
      <c r="EJV14" s="7"/>
      <c r="EJW14" s="7"/>
      <c r="EJX14" s="7"/>
      <c r="EJY14" s="7"/>
      <c r="EJZ14" s="7"/>
      <c r="EKA14" s="7"/>
      <c r="EKB14" s="7"/>
      <c r="EKC14" s="7"/>
      <c r="EKD14" s="7"/>
      <c r="EKE14" s="7"/>
      <c r="EKF14" s="7"/>
      <c r="EKG14" s="7"/>
      <c r="EKH14" s="7"/>
      <c r="EKI14" s="7"/>
      <c r="EKJ14" s="7"/>
      <c r="EKK14" s="7"/>
      <c r="EKL14" s="7"/>
      <c r="EKM14" s="7"/>
      <c r="EKN14" s="7"/>
      <c r="EKO14" s="7"/>
      <c r="EKP14" s="7"/>
      <c r="EKQ14" s="7"/>
      <c r="EKR14" s="7"/>
      <c r="EKS14" s="7"/>
      <c r="EKT14" s="7"/>
      <c r="EKU14" s="7"/>
      <c r="EKV14" s="7"/>
      <c r="EKW14" s="7"/>
      <c r="EKX14" s="7"/>
      <c r="EKY14" s="7"/>
      <c r="EKZ14" s="7"/>
      <c r="ELA14" s="7"/>
      <c r="ELB14" s="7"/>
      <c r="ELC14" s="7"/>
      <c r="ELD14" s="7"/>
      <c r="ELE14" s="7"/>
      <c r="ELF14" s="7"/>
      <c r="ELG14" s="7"/>
      <c r="ELH14" s="7"/>
      <c r="ELI14" s="7"/>
      <c r="ELJ14" s="7"/>
      <c r="ELK14" s="7"/>
      <c r="ELL14" s="7"/>
      <c r="ELM14" s="7"/>
      <c r="ELN14" s="7"/>
      <c r="ELO14" s="7"/>
      <c r="ELP14" s="7"/>
      <c r="ELQ14" s="7"/>
      <c r="ELR14" s="7"/>
      <c r="ELS14" s="7"/>
      <c r="ELT14" s="7"/>
      <c r="ELU14" s="7"/>
      <c r="ELV14" s="7"/>
      <c r="ELW14" s="7"/>
      <c r="ELX14" s="7"/>
      <c r="ELY14" s="7"/>
      <c r="ELZ14" s="7"/>
      <c r="EMA14" s="7"/>
      <c r="EMB14" s="7"/>
      <c r="EMC14" s="7"/>
      <c r="EMD14" s="7"/>
      <c r="EME14" s="7"/>
      <c r="EMF14" s="7"/>
      <c r="EMG14" s="7"/>
      <c r="EMH14" s="7"/>
      <c r="EMI14" s="7"/>
      <c r="EMJ14" s="7"/>
      <c r="EMK14" s="7"/>
      <c r="EML14" s="7"/>
      <c r="EMM14" s="7"/>
      <c r="EMN14" s="7"/>
      <c r="EMO14" s="7"/>
      <c r="EMP14" s="7"/>
      <c r="EMQ14" s="7"/>
      <c r="EMR14" s="7"/>
      <c r="EMS14" s="7"/>
      <c r="EMT14" s="7"/>
      <c r="EMU14" s="7"/>
      <c r="EMV14" s="7"/>
      <c r="EMW14" s="7"/>
      <c r="EMX14" s="7"/>
      <c r="EMY14" s="7"/>
      <c r="EMZ14" s="7"/>
      <c r="ENA14" s="7"/>
      <c r="ENB14" s="7"/>
      <c r="ENC14" s="7"/>
      <c r="END14" s="7"/>
      <c r="ENE14" s="7"/>
      <c r="ENF14" s="7"/>
      <c r="ENG14" s="7"/>
      <c r="ENH14" s="7"/>
      <c r="ENI14" s="7"/>
      <c r="ENJ14" s="7"/>
      <c r="ENK14" s="7"/>
      <c r="ENL14" s="7"/>
      <c r="ENM14" s="7"/>
      <c r="ENN14" s="7"/>
      <c r="ENO14" s="7"/>
      <c r="ENP14" s="7"/>
      <c r="ENQ14" s="7"/>
      <c r="ENR14" s="7"/>
      <c r="ENS14" s="7"/>
      <c r="ENT14" s="7"/>
      <c r="ENU14" s="7"/>
      <c r="ENV14" s="7"/>
      <c r="ENW14" s="7"/>
      <c r="ENX14" s="7"/>
      <c r="ENY14" s="7"/>
      <c r="ENZ14" s="7"/>
      <c r="EOA14" s="7"/>
      <c r="EOB14" s="7"/>
      <c r="EOC14" s="7"/>
      <c r="EOD14" s="7"/>
      <c r="EOE14" s="7"/>
      <c r="EOF14" s="7"/>
      <c r="EOG14" s="7"/>
      <c r="EOH14" s="7"/>
      <c r="EOI14" s="7"/>
      <c r="EOJ14" s="7"/>
      <c r="EOK14" s="7"/>
      <c r="EOL14" s="7"/>
      <c r="EOM14" s="7"/>
      <c r="EON14" s="7"/>
      <c r="EOO14" s="7"/>
      <c r="EOP14" s="7"/>
      <c r="EOQ14" s="7"/>
      <c r="EOR14" s="7"/>
      <c r="EOS14" s="7"/>
      <c r="EOT14" s="7"/>
      <c r="EOU14" s="7"/>
      <c r="EOV14" s="7"/>
      <c r="EOW14" s="7"/>
      <c r="EOX14" s="7"/>
      <c r="EOY14" s="7"/>
      <c r="EOZ14" s="7"/>
      <c r="EPA14" s="7"/>
      <c r="EPB14" s="7"/>
      <c r="EPC14" s="7"/>
      <c r="EPD14" s="7"/>
      <c r="EPE14" s="7"/>
      <c r="EPF14" s="7"/>
      <c r="EPG14" s="7"/>
      <c r="EPH14" s="7"/>
      <c r="EPI14" s="7"/>
      <c r="EPJ14" s="7"/>
      <c r="EPK14" s="7"/>
      <c r="EPL14" s="7"/>
      <c r="EPM14" s="7"/>
      <c r="EPN14" s="7"/>
      <c r="EPO14" s="7"/>
      <c r="EPP14" s="7"/>
      <c r="EPQ14" s="7"/>
      <c r="EPR14" s="7"/>
      <c r="EPS14" s="7"/>
      <c r="EPT14" s="7"/>
      <c r="EPU14" s="7"/>
      <c r="EPV14" s="7"/>
      <c r="EPW14" s="7"/>
      <c r="EPX14" s="7"/>
      <c r="EPY14" s="7"/>
      <c r="EPZ14" s="7"/>
      <c r="EQA14" s="7"/>
      <c r="EQB14" s="7"/>
      <c r="EQC14" s="7"/>
      <c r="EQD14" s="7"/>
      <c r="EQE14" s="7"/>
      <c r="EQF14" s="7"/>
      <c r="EQG14" s="7"/>
      <c r="EQH14" s="7"/>
      <c r="EQI14" s="7"/>
      <c r="EQJ14" s="7"/>
      <c r="EQK14" s="7"/>
      <c r="EQL14" s="7"/>
      <c r="EQM14" s="7"/>
      <c r="EQN14" s="7"/>
      <c r="EQO14" s="7"/>
      <c r="EQP14" s="7"/>
      <c r="EQQ14" s="7"/>
      <c r="EQR14" s="7"/>
      <c r="EQS14" s="7"/>
      <c r="EQT14" s="7"/>
      <c r="EQU14" s="7"/>
      <c r="EQV14" s="7"/>
      <c r="EQW14" s="7"/>
      <c r="EQX14" s="7"/>
      <c r="EQY14" s="7"/>
      <c r="EQZ14" s="7"/>
      <c r="ERA14" s="7"/>
      <c r="ERB14" s="7"/>
      <c r="ERC14" s="7"/>
      <c r="ERD14" s="7"/>
      <c r="ERE14" s="7"/>
      <c r="ERF14" s="7"/>
      <c r="ERG14" s="7"/>
      <c r="ERH14" s="7"/>
      <c r="ERI14" s="7"/>
      <c r="ERJ14" s="7"/>
      <c r="ERK14" s="7"/>
      <c r="ERL14" s="7"/>
      <c r="ERM14" s="7"/>
      <c r="ERN14" s="7"/>
      <c r="ERO14" s="7"/>
      <c r="ERP14" s="7"/>
      <c r="ERQ14" s="7"/>
      <c r="ERR14" s="7"/>
      <c r="ERS14" s="7"/>
      <c r="ERT14" s="7"/>
      <c r="ERU14" s="7"/>
      <c r="ERV14" s="7"/>
      <c r="ERW14" s="7"/>
      <c r="ERX14" s="7"/>
      <c r="ERY14" s="7"/>
      <c r="ERZ14" s="7"/>
      <c r="ESA14" s="7"/>
      <c r="ESB14" s="7"/>
      <c r="ESC14" s="7"/>
      <c r="ESD14" s="7"/>
      <c r="ESE14" s="7"/>
      <c r="ESF14" s="7"/>
      <c r="ESG14" s="7"/>
      <c r="ESH14" s="7"/>
      <c r="ESI14" s="7"/>
      <c r="ESJ14" s="7"/>
      <c r="ESK14" s="7"/>
      <c r="ESL14" s="7"/>
      <c r="ESM14" s="7"/>
      <c r="ESN14" s="7"/>
      <c r="ESO14" s="7"/>
      <c r="ESP14" s="7"/>
      <c r="ESQ14" s="7"/>
      <c r="ESR14" s="7"/>
      <c r="ESS14" s="7"/>
      <c r="EST14" s="7"/>
      <c r="ESU14" s="7"/>
      <c r="ESV14" s="7"/>
      <c r="ESW14" s="7"/>
      <c r="ESX14" s="7"/>
      <c r="ESY14" s="7"/>
      <c r="ESZ14" s="7"/>
      <c r="ETA14" s="7"/>
      <c r="ETB14" s="7"/>
      <c r="ETC14" s="7"/>
      <c r="ETD14" s="7"/>
      <c r="ETE14" s="7"/>
      <c r="ETF14" s="7"/>
      <c r="ETG14" s="7"/>
      <c r="ETH14" s="7"/>
      <c r="ETI14" s="7"/>
      <c r="ETJ14" s="7"/>
      <c r="ETK14" s="7"/>
      <c r="ETL14" s="7"/>
      <c r="ETM14" s="7"/>
      <c r="ETN14" s="7"/>
      <c r="ETO14" s="7"/>
      <c r="ETP14" s="7"/>
      <c r="ETQ14" s="7"/>
      <c r="ETR14" s="7"/>
      <c r="ETS14" s="7"/>
      <c r="ETT14" s="7"/>
      <c r="ETU14" s="7"/>
      <c r="ETV14" s="7"/>
      <c r="ETW14" s="7"/>
      <c r="ETX14" s="7"/>
      <c r="ETY14" s="7"/>
      <c r="ETZ14" s="7"/>
      <c r="EUA14" s="7"/>
      <c r="EUB14" s="7"/>
      <c r="EUC14" s="7"/>
      <c r="EUD14" s="7"/>
      <c r="EUE14" s="7"/>
      <c r="EUF14" s="7"/>
      <c r="EUG14" s="7"/>
      <c r="EUH14" s="7"/>
      <c r="EUI14" s="7"/>
      <c r="EUJ14" s="7"/>
      <c r="EUK14" s="7"/>
      <c r="EUL14" s="7"/>
      <c r="EUM14" s="7"/>
      <c r="EUN14" s="7"/>
      <c r="EUO14" s="7"/>
      <c r="EUP14" s="7"/>
      <c r="EUQ14" s="7"/>
      <c r="EUR14" s="7"/>
      <c r="EUS14" s="7"/>
      <c r="EUT14" s="7"/>
      <c r="EUU14" s="7"/>
      <c r="EUV14" s="7"/>
      <c r="EUW14" s="7"/>
      <c r="EUX14" s="7"/>
      <c r="EUY14" s="7"/>
      <c r="EUZ14" s="7"/>
      <c r="EVA14" s="7"/>
      <c r="EVB14" s="7"/>
      <c r="EVC14" s="7"/>
      <c r="EVD14" s="7"/>
      <c r="EVE14" s="7"/>
      <c r="EVF14" s="7"/>
      <c r="EVG14" s="7"/>
      <c r="EVH14" s="7"/>
      <c r="EVI14" s="7"/>
      <c r="EVJ14" s="7"/>
      <c r="EVK14" s="7"/>
      <c r="EVL14" s="7"/>
      <c r="EVM14" s="7"/>
      <c r="EVN14" s="7"/>
      <c r="EVO14" s="7"/>
      <c r="EVP14" s="7"/>
      <c r="EVQ14" s="7"/>
      <c r="EVR14" s="7"/>
      <c r="EVS14" s="7"/>
      <c r="EVT14" s="7"/>
      <c r="EVU14" s="7"/>
      <c r="EVV14" s="7"/>
      <c r="EVW14" s="7"/>
      <c r="EVX14" s="7"/>
      <c r="EVY14" s="7"/>
      <c r="EVZ14" s="7"/>
      <c r="EWA14" s="7"/>
      <c r="EWB14" s="7"/>
      <c r="EWC14" s="7"/>
      <c r="EWD14" s="7"/>
      <c r="EWE14" s="7"/>
      <c r="EWF14" s="7"/>
      <c r="EWG14" s="7"/>
      <c r="EWH14" s="7"/>
      <c r="EWI14" s="7"/>
      <c r="EWJ14" s="7"/>
      <c r="EWK14" s="7"/>
      <c r="EWL14" s="7"/>
      <c r="EWM14" s="7"/>
      <c r="EWN14" s="7"/>
      <c r="EWO14" s="7"/>
      <c r="EWP14" s="7"/>
      <c r="EWQ14" s="7"/>
      <c r="EWR14" s="7"/>
      <c r="EWS14" s="7"/>
      <c r="EWT14" s="7"/>
      <c r="EWU14" s="7"/>
      <c r="EWV14" s="7"/>
      <c r="EWW14" s="7"/>
      <c r="EWX14" s="7"/>
      <c r="EWY14" s="7"/>
      <c r="EWZ14" s="7"/>
      <c r="EXA14" s="7"/>
      <c r="EXB14" s="7"/>
      <c r="EXC14" s="7"/>
      <c r="EXD14" s="7"/>
      <c r="EXE14" s="7"/>
      <c r="EXF14" s="7"/>
      <c r="EXG14" s="7"/>
      <c r="EXH14" s="7"/>
      <c r="EXI14" s="7"/>
      <c r="EXJ14" s="7"/>
      <c r="EXK14" s="7"/>
      <c r="EXL14" s="7"/>
      <c r="EXM14" s="7"/>
      <c r="EXN14" s="7"/>
      <c r="EXO14" s="7"/>
      <c r="EXP14" s="7"/>
      <c r="EXQ14" s="7"/>
      <c r="EXR14" s="7"/>
      <c r="EXS14" s="7"/>
      <c r="EXT14" s="7"/>
      <c r="EXU14" s="7"/>
      <c r="EXV14" s="7"/>
      <c r="EXW14" s="7"/>
      <c r="EXX14" s="7"/>
      <c r="EXY14" s="7"/>
      <c r="EXZ14" s="7"/>
      <c r="EYA14" s="7"/>
      <c r="EYB14" s="7"/>
      <c r="EYC14" s="7"/>
      <c r="EYD14" s="7"/>
      <c r="EYE14" s="7"/>
      <c r="EYF14" s="7"/>
      <c r="EYG14" s="7"/>
      <c r="EYH14" s="7"/>
      <c r="EYI14" s="7"/>
      <c r="EYJ14" s="7"/>
      <c r="EYK14" s="7"/>
      <c r="EYL14" s="7"/>
      <c r="EYM14" s="7"/>
      <c r="EYN14" s="7"/>
      <c r="EYO14" s="7"/>
      <c r="EYP14" s="7"/>
      <c r="EYQ14" s="7"/>
      <c r="EYR14" s="7"/>
      <c r="EYS14" s="7"/>
      <c r="EYT14" s="7"/>
      <c r="EYU14" s="7"/>
      <c r="EYV14" s="7"/>
      <c r="EYW14" s="7"/>
      <c r="EYX14" s="7"/>
      <c r="EYY14" s="7"/>
      <c r="EYZ14" s="7"/>
      <c r="EZA14" s="7"/>
      <c r="EZB14" s="7"/>
      <c r="EZC14" s="7"/>
      <c r="EZD14" s="7"/>
      <c r="EZE14" s="7"/>
      <c r="EZF14" s="7"/>
      <c r="EZG14" s="7"/>
      <c r="EZH14" s="7"/>
      <c r="EZI14" s="7"/>
      <c r="EZJ14" s="7"/>
      <c r="EZK14" s="7"/>
      <c r="EZL14" s="7"/>
      <c r="EZM14" s="7"/>
      <c r="EZN14" s="7"/>
      <c r="EZO14" s="7"/>
      <c r="EZP14" s="7"/>
      <c r="EZQ14" s="7"/>
      <c r="EZR14" s="7"/>
      <c r="EZS14" s="7"/>
      <c r="EZT14" s="7"/>
      <c r="EZU14" s="7"/>
      <c r="EZV14" s="7"/>
      <c r="EZW14" s="7"/>
      <c r="EZX14" s="7"/>
      <c r="EZY14" s="7"/>
      <c r="EZZ14" s="7"/>
      <c r="FAA14" s="7"/>
      <c r="FAB14" s="7"/>
      <c r="FAC14" s="7"/>
      <c r="FAD14" s="7"/>
      <c r="FAE14" s="7"/>
      <c r="FAF14" s="7"/>
      <c r="FAG14" s="7"/>
      <c r="FAH14" s="7"/>
      <c r="FAI14" s="7"/>
      <c r="FAJ14" s="7"/>
      <c r="FAK14" s="7"/>
      <c r="FAL14" s="7"/>
      <c r="FAM14" s="7"/>
      <c r="FAN14" s="7"/>
      <c r="FAO14" s="7"/>
      <c r="FAP14" s="7"/>
      <c r="FAQ14" s="7"/>
      <c r="FAR14" s="7"/>
      <c r="FAS14" s="7"/>
      <c r="FAT14" s="7"/>
      <c r="FAU14" s="7"/>
      <c r="FAV14" s="7"/>
      <c r="FAW14" s="7"/>
      <c r="FAX14" s="7"/>
      <c r="FAY14" s="7"/>
      <c r="FAZ14" s="7"/>
      <c r="FBA14" s="7"/>
      <c r="FBB14" s="7"/>
      <c r="FBC14" s="7"/>
      <c r="FBD14" s="7"/>
      <c r="FBE14" s="7"/>
      <c r="FBF14" s="7"/>
      <c r="FBG14" s="7"/>
      <c r="FBH14" s="7"/>
      <c r="FBI14" s="7"/>
      <c r="FBJ14" s="7"/>
      <c r="FBK14" s="7"/>
      <c r="FBL14" s="7"/>
      <c r="FBM14" s="7"/>
      <c r="FBN14" s="7"/>
      <c r="FBO14" s="7"/>
      <c r="FBP14" s="7"/>
      <c r="FBQ14" s="7"/>
      <c r="FBR14" s="7"/>
      <c r="FBS14" s="7"/>
      <c r="FBT14" s="7"/>
      <c r="FBU14" s="7"/>
      <c r="FBV14" s="7"/>
      <c r="FBW14" s="7"/>
      <c r="FBX14" s="7"/>
      <c r="FBY14" s="7"/>
      <c r="FBZ14" s="7"/>
      <c r="FCA14" s="7"/>
      <c r="FCB14" s="7"/>
      <c r="FCC14" s="7"/>
      <c r="FCD14" s="7"/>
      <c r="FCE14" s="7"/>
      <c r="FCF14" s="7"/>
      <c r="FCG14" s="7"/>
      <c r="FCH14" s="7"/>
      <c r="FCI14" s="7"/>
      <c r="FCJ14" s="7"/>
      <c r="FCK14" s="7"/>
      <c r="FCL14" s="7"/>
      <c r="FCM14" s="7"/>
      <c r="FCN14" s="7"/>
      <c r="FCO14" s="7"/>
      <c r="FCP14" s="7"/>
      <c r="FCQ14" s="7"/>
      <c r="FCR14" s="7"/>
      <c r="FCS14" s="7"/>
      <c r="FCT14" s="7"/>
      <c r="FCU14" s="7"/>
      <c r="FCV14" s="7"/>
      <c r="FCW14" s="7"/>
      <c r="FCX14" s="7"/>
      <c r="FCY14" s="7"/>
      <c r="FCZ14" s="7"/>
      <c r="FDA14" s="7"/>
      <c r="FDB14" s="7"/>
      <c r="FDC14" s="7"/>
      <c r="FDD14" s="7"/>
      <c r="FDE14" s="7"/>
      <c r="FDF14" s="7"/>
      <c r="FDG14" s="7"/>
      <c r="FDH14" s="7"/>
      <c r="FDI14" s="7"/>
      <c r="FDJ14" s="7"/>
      <c r="FDK14" s="7"/>
      <c r="FDL14" s="7"/>
      <c r="FDM14" s="7"/>
      <c r="FDN14" s="7"/>
      <c r="FDO14" s="7"/>
      <c r="FDP14" s="7"/>
      <c r="FDQ14" s="7"/>
      <c r="FDR14" s="7"/>
      <c r="FDS14" s="7"/>
      <c r="FDT14" s="7"/>
      <c r="FDU14" s="7"/>
      <c r="FDV14" s="7"/>
      <c r="FDW14" s="7"/>
      <c r="FDX14" s="7"/>
      <c r="FDY14" s="7"/>
      <c r="FDZ14" s="7"/>
      <c r="FEA14" s="7"/>
      <c r="FEB14" s="7"/>
      <c r="FEC14" s="7"/>
      <c r="FED14" s="7"/>
      <c r="FEE14" s="7"/>
      <c r="FEF14" s="7"/>
      <c r="FEG14" s="7"/>
      <c r="FEH14" s="7"/>
      <c r="FEI14" s="7"/>
      <c r="FEJ14" s="7"/>
      <c r="FEK14" s="7"/>
      <c r="FEL14" s="7"/>
      <c r="FEM14" s="7"/>
      <c r="FEN14" s="7"/>
      <c r="FEO14" s="7"/>
      <c r="FEP14" s="7"/>
      <c r="FEQ14" s="7"/>
      <c r="FER14" s="7"/>
      <c r="FES14" s="7"/>
      <c r="FET14" s="7"/>
      <c r="FEU14" s="7"/>
      <c r="FEV14" s="7"/>
      <c r="FEW14" s="7"/>
      <c r="FEX14" s="7"/>
      <c r="FEY14" s="7"/>
      <c r="FEZ14" s="7"/>
      <c r="FFA14" s="7"/>
      <c r="FFB14" s="7"/>
      <c r="FFC14" s="7"/>
      <c r="FFD14" s="7"/>
      <c r="FFE14" s="7"/>
      <c r="FFF14" s="7"/>
      <c r="FFG14" s="7"/>
      <c r="FFH14" s="7"/>
      <c r="FFI14" s="7"/>
      <c r="FFJ14" s="7"/>
      <c r="FFK14" s="7"/>
      <c r="FFL14" s="7"/>
      <c r="FFM14" s="7"/>
      <c r="FFN14" s="7"/>
      <c r="FFO14" s="7"/>
      <c r="FFP14" s="7"/>
      <c r="FFQ14" s="7"/>
      <c r="FFR14" s="7"/>
      <c r="FFS14" s="7"/>
      <c r="FFT14" s="7"/>
      <c r="FFU14" s="7"/>
      <c r="FFV14" s="7"/>
      <c r="FFW14" s="7"/>
      <c r="FFX14" s="7"/>
      <c r="FFY14" s="7"/>
      <c r="FFZ14" s="7"/>
      <c r="FGA14" s="7"/>
      <c r="FGB14" s="7"/>
      <c r="FGC14" s="7"/>
      <c r="FGD14" s="7"/>
      <c r="FGE14" s="7"/>
      <c r="FGF14" s="7"/>
      <c r="FGG14" s="7"/>
      <c r="FGH14" s="7"/>
      <c r="FGI14" s="7"/>
      <c r="FGJ14" s="7"/>
      <c r="FGK14" s="7"/>
      <c r="FGL14" s="7"/>
      <c r="FGM14" s="7"/>
      <c r="FGN14" s="7"/>
      <c r="FGO14" s="7"/>
      <c r="FGP14" s="7"/>
      <c r="FGQ14" s="7"/>
      <c r="FGR14" s="7"/>
      <c r="FGS14" s="7"/>
      <c r="FGT14" s="7"/>
      <c r="FGU14" s="7"/>
      <c r="FGV14" s="7"/>
      <c r="FGW14" s="7"/>
      <c r="FGX14" s="7"/>
      <c r="FGY14" s="7"/>
      <c r="FGZ14" s="7"/>
      <c r="FHA14" s="7"/>
      <c r="FHB14" s="7"/>
      <c r="FHC14" s="7"/>
      <c r="FHD14" s="7"/>
      <c r="FHE14" s="7"/>
      <c r="FHF14" s="7"/>
      <c r="FHG14" s="7"/>
      <c r="FHH14" s="7"/>
      <c r="FHI14" s="7"/>
      <c r="FHJ14" s="7"/>
      <c r="FHK14" s="7"/>
      <c r="FHL14" s="7"/>
      <c r="FHM14" s="7"/>
      <c r="FHN14" s="7"/>
      <c r="FHO14" s="7"/>
      <c r="FHP14" s="7"/>
      <c r="FHQ14" s="7"/>
      <c r="FHR14" s="7"/>
      <c r="FHS14" s="7"/>
      <c r="FHT14" s="7"/>
      <c r="FHU14" s="7"/>
      <c r="FHV14" s="7"/>
      <c r="FHW14" s="7"/>
      <c r="FHX14" s="7"/>
      <c r="FHY14" s="7"/>
      <c r="FHZ14" s="7"/>
      <c r="FIA14" s="7"/>
      <c r="FIB14" s="7"/>
      <c r="FIC14" s="7"/>
      <c r="FID14" s="7"/>
      <c r="FIE14" s="7"/>
      <c r="FIF14" s="7"/>
      <c r="FIG14" s="7"/>
      <c r="FIH14" s="7"/>
      <c r="FII14" s="7"/>
      <c r="FIJ14" s="7"/>
      <c r="FIK14" s="7"/>
      <c r="FIL14" s="7"/>
      <c r="FIM14" s="7"/>
      <c r="FIN14" s="7"/>
      <c r="FIO14" s="7"/>
      <c r="FIP14" s="7"/>
      <c r="FIQ14" s="7"/>
      <c r="FIR14" s="7"/>
      <c r="FIS14" s="7"/>
      <c r="FIT14" s="7"/>
      <c r="FIU14" s="7"/>
      <c r="FIV14" s="7"/>
      <c r="FIW14" s="7"/>
      <c r="FIX14" s="7"/>
      <c r="FIY14" s="7"/>
      <c r="FIZ14" s="7"/>
      <c r="FJA14" s="7"/>
      <c r="FJB14" s="7"/>
      <c r="FJC14" s="7"/>
      <c r="FJD14" s="7"/>
      <c r="FJE14" s="7"/>
      <c r="FJF14" s="7"/>
      <c r="FJG14" s="7"/>
      <c r="FJH14" s="7"/>
      <c r="FJI14" s="7"/>
      <c r="FJJ14" s="7"/>
      <c r="FJK14" s="7"/>
      <c r="FJL14" s="7"/>
      <c r="FJM14" s="7"/>
      <c r="FJN14" s="7"/>
      <c r="FJO14" s="7"/>
      <c r="FJP14" s="7"/>
      <c r="FJQ14" s="7"/>
      <c r="FJR14" s="7"/>
      <c r="FJS14" s="7"/>
      <c r="FJT14" s="7"/>
      <c r="FJU14" s="7"/>
      <c r="FJV14" s="7"/>
      <c r="FJW14" s="7"/>
      <c r="FJX14" s="7"/>
      <c r="FJY14" s="7"/>
      <c r="FJZ14" s="7"/>
      <c r="FKA14" s="7"/>
      <c r="FKB14" s="7"/>
      <c r="FKC14" s="7"/>
      <c r="FKD14" s="7"/>
      <c r="FKE14" s="7"/>
      <c r="FKF14" s="7"/>
      <c r="FKG14" s="7"/>
      <c r="FKH14" s="7"/>
      <c r="FKI14" s="7"/>
      <c r="FKJ14" s="7"/>
      <c r="FKK14" s="7"/>
      <c r="FKL14" s="7"/>
      <c r="FKM14" s="7"/>
      <c r="FKN14" s="7"/>
      <c r="FKO14" s="7"/>
      <c r="FKP14" s="7"/>
      <c r="FKQ14" s="7"/>
      <c r="FKR14" s="7"/>
      <c r="FKS14" s="7"/>
      <c r="FKT14" s="7"/>
      <c r="FKU14" s="7"/>
      <c r="FKV14" s="7"/>
      <c r="FKW14" s="7"/>
      <c r="FKX14" s="7"/>
      <c r="FKY14" s="7"/>
      <c r="FKZ14" s="7"/>
      <c r="FLA14" s="7"/>
      <c r="FLB14" s="7"/>
      <c r="FLC14" s="7"/>
      <c r="FLD14" s="7"/>
      <c r="FLE14" s="7"/>
      <c r="FLF14" s="7"/>
      <c r="FLG14" s="7"/>
      <c r="FLH14" s="7"/>
      <c r="FLI14" s="7"/>
      <c r="FLJ14" s="7"/>
      <c r="FLK14" s="7"/>
      <c r="FLL14" s="7"/>
      <c r="FLM14" s="7"/>
      <c r="FLN14" s="7"/>
      <c r="FLO14" s="7"/>
      <c r="FLP14" s="7"/>
      <c r="FLQ14" s="7"/>
      <c r="FLR14" s="7"/>
      <c r="FLS14" s="7"/>
      <c r="FLT14" s="7"/>
      <c r="FLU14" s="7"/>
      <c r="FLV14" s="7"/>
      <c r="FLW14" s="7"/>
      <c r="FLX14" s="7"/>
      <c r="FLY14" s="7"/>
      <c r="FLZ14" s="7"/>
      <c r="FMA14" s="7"/>
      <c r="FMB14" s="7"/>
      <c r="FMC14" s="7"/>
      <c r="FMD14" s="7"/>
      <c r="FME14" s="7"/>
      <c r="FMF14" s="7"/>
      <c r="FMG14" s="7"/>
      <c r="FMH14" s="7"/>
      <c r="FMI14" s="7"/>
      <c r="FMJ14" s="7"/>
      <c r="FMK14" s="7"/>
      <c r="FML14" s="7"/>
      <c r="FMM14" s="7"/>
      <c r="FMN14" s="7"/>
      <c r="FMO14" s="7"/>
      <c r="FMP14" s="7"/>
      <c r="FMQ14" s="7"/>
      <c r="FMR14" s="7"/>
      <c r="FMS14" s="7"/>
      <c r="FMT14" s="7"/>
      <c r="FMU14" s="7"/>
      <c r="FMV14" s="7"/>
      <c r="FMW14" s="7"/>
      <c r="FMX14" s="7"/>
      <c r="FMY14" s="7"/>
      <c r="FMZ14" s="7"/>
      <c r="FNA14" s="7"/>
      <c r="FNB14" s="7"/>
      <c r="FNC14" s="7"/>
      <c r="FND14" s="7"/>
      <c r="FNE14" s="7"/>
      <c r="FNF14" s="7"/>
      <c r="FNG14" s="7"/>
      <c r="FNH14" s="7"/>
      <c r="FNI14" s="7"/>
      <c r="FNJ14" s="7"/>
      <c r="FNK14" s="7"/>
      <c r="FNL14" s="7"/>
      <c r="FNM14" s="7"/>
      <c r="FNN14" s="7"/>
      <c r="FNO14" s="7"/>
      <c r="FNP14" s="7"/>
      <c r="FNQ14" s="7"/>
      <c r="FNR14" s="7"/>
      <c r="FNS14" s="7"/>
      <c r="FNT14" s="7"/>
      <c r="FNU14" s="7"/>
      <c r="FNV14" s="7"/>
      <c r="FNW14" s="7"/>
      <c r="FNX14" s="7"/>
      <c r="FNY14" s="7"/>
      <c r="FNZ14" s="7"/>
      <c r="FOA14" s="7"/>
      <c r="FOB14" s="7"/>
      <c r="FOC14" s="7"/>
      <c r="FOD14" s="7"/>
      <c r="FOE14" s="7"/>
      <c r="FOF14" s="7"/>
      <c r="FOG14" s="7"/>
      <c r="FOH14" s="7"/>
      <c r="FOI14" s="7"/>
      <c r="FOJ14" s="7"/>
      <c r="FOK14" s="7"/>
      <c r="FOL14" s="7"/>
      <c r="FOM14" s="7"/>
      <c r="FON14" s="7"/>
      <c r="FOO14" s="7"/>
      <c r="FOP14" s="7"/>
      <c r="FOQ14" s="7"/>
      <c r="FOR14" s="7"/>
      <c r="FOS14" s="7"/>
      <c r="FOT14" s="7"/>
      <c r="FOU14" s="7"/>
      <c r="FOV14" s="7"/>
      <c r="FOW14" s="7"/>
      <c r="FOX14" s="7"/>
      <c r="FOY14" s="7"/>
      <c r="FOZ14" s="7"/>
      <c r="FPA14" s="7"/>
      <c r="FPB14" s="7"/>
      <c r="FPC14" s="7"/>
      <c r="FPD14" s="7"/>
      <c r="FPE14" s="7"/>
      <c r="FPF14" s="7"/>
      <c r="FPG14" s="7"/>
      <c r="FPH14" s="7"/>
      <c r="FPI14" s="7"/>
      <c r="FPJ14" s="7"/>
      <c r="FPK14" s="7"/>
      <c r="FPL14" s="7"/>
      <c r="FPM14" s="7"/>
      <c r="FPN14" s="7"/>
      <c r="FPO14" s="7"/>
      <c r="FPP14" s="7"/>
      <c r="FPQ14" s="7"/>
      <c r="FPR14" s="7"/>
      <c r="FPS14" s="7"/>
      <c r="FPT14" s="7"/>
      <c r="FPU14" s="7"/>
      <c r="FPV14" s="7"/>
      <c r="FPW14" s="7"/>
      <c r="FPX14" s="7"/>
      <c r="FPY14" s="7"/>
      <c r="FPZ14" s="7"/>
      <c r="FQA14" s="7"/>
      <c r="FQB14" s="7"/>
      <c r="FQC14" s="7"/>
      <c r="FQD14" s="7"/>
      <c r="FQE14" s="7"/>
      <c r="FQF14" s="7"/>
      <c r="FQG14" s="7"/>
      <c r="FQH14" s="7"/>
      <c r="FQI14" s="7"/>
      <c r="FQJ14" s="7"/>
      <c r="FQK14" s="7"/>
      <c r="FQL14" s="7"/>
      <c r="FQM14" s="7"/>
      <c r="FQN14" s="7"/>
      <c r="FQO14" s="7"/>
      <c r="FQP14" s="7"/>
      <c r="FQQ14" s="7"/>
      <c r="FQR14" s="7"/>
      <c r="FQS14" s="7"/>
      <c r="FQT14" s="7"/>
      <c r="FQU14" s="7"/>
      <c r="FQV14" s="7"/>
      <c r="FQW14" s="7"/>
      <c r="FQX14" s="7"/>
      <c r="FQY14" s="7"/>
      <c r="FQZ14" s="7"/>
      <c r="FRA14" s="7"/>
      <c r="FRB14" s="7"/>
      <c r="FRC14" s="7"/>
      <c r="FRD14" s="7"/>
      <c r="FRE14" s="7"/>
      <c r="FRF14" s="7"/>
      <c r="FRG14" s="7"/>
      <c r="FRH14" s="7"/>
      <c r="FRI14" s="7"/>
      <c r="FRJ14" s="7"/>
      <c r="FRK14" s="7"/>
      <c r="FRL14" s="7"/>
      <c r="FRM14" s="7"/>
      <c r="FRN14" s="7"/>
      <c r="FRO14" s="7"/>
      <c r="FRP14" s="7"/>
      <c r="FRQ14" s="7"/>
      <c r="FRR14" s="7"/>
      <c r="FRS14" s="7"/>
      <c r="FRT14" s="7"/>
      <c r="FRU14" s="7"/>
      <c r="FRV14" s="7"/>
      <c r="FRW14" s="7"/>
      <c r="FRX14" s="7"/>
      <c r="FRY14" s="7"/>
      <c r="FRZ14" s="7"/>
      <c r="FSA14" s="7"/>
      <c r="FSB14" s="7"/>
      <c r="FSC14" s="7"/>
      <c r="FSD14" s="7"/>
      <c r="FSE14" s="7"/>
      <c r="FSF14" s="7"/>
      <c r="FSG14" s="7"/>
      <c r="FSH14" s="7"/>
      <c r="FSI14" s="7"/>
      <c r="FSJ14" s="7"/>
      <c r="FSK14" s="7"/>
      <c r="FSL14" s="7"/>
      <c r="FSM14" s="7"/>
      <c r="FSN14" s="7"/>
      <c r="FSO14" s="7"/>
      <c r="FSP14" s="7"/>
      <c r="FSQ14" s="7"/>
      <c r="FSR14" s="7"/>
      <c r="FSS14" s="7"/>
      <c r="FST14" s="7"/>
      <c r="FSU14" s="7"/>
      <c r="FSV14" s="7"/>
      <c r="FSW14" s="7"/>
      <c r="FSX14" s="7"/>
      <c r="FSY14" s="7"/>
      <c r="FSZ14" s="7"/>
      <c r="FTA14" s="7"/>
      <c r="FTB14" s="7"/>
      <c r="FTC14" s="7"/>
      <c r="FTD14" s="7"/>
      <c r="FTE14" s="7"/>
      <c r="FTF14" s="7"/>
      <c r="FTG14" s="7"/>
      <c r="FTH14" s="7"/>
      <c r="FTI14" s="7"/>
      <c r="FTJ14" s="7"/>
      <c r="FTK14" s="7"/>
      <c r="FTL14" s="7"/>
      <c r="FTM14" s="7"/>
      <c r="FTN14" s="7"/>
      <c r="FTO14" s="7"/>
      <c r="FTP14" s="7"/>
      <c r="FTQ14" s="7"/>
      <c r="FTR14" s="7"/>
      <c r="FTS14" s="7"/>
      <c r="FTT14" s="7"/>
      <c r="FTU14" s="7"/>
      <c r="FTV14" s="7"/>
      <c r="FTW14" s="7"/>
      <c r="FTX14" s="7"/>
      <c r="FTY14" s="7"/>
      <c r="FTZ14" s="7"/>
      <c r="FUA14" s="7"/>
      <c r="FUB14" s="7"/>
      <c r="FUC14" s="7"/>
      <c r="FUD14" s="7"/>
      <c r="FUE14" s="7"/>
      <c r="FUF14" s="7"/>
      <c r="FUG14" s="7"/>
      <c r="FUH14" s="7"/>
      <c r="FUI14" s="7"/>
      <c r="FUJ14" s="7"/>
      <c r="FUK14" s="7"/>
      <c r="FUL14" s="7"/>
      <c r="FUM14" s="7"/>
      <c r="FUN14" s="7"/>
      <c r="FUO14" s="7"/>
      <c r="FUP14" s="7"/>
      <c r="FUQ14" s="7"/>
      <c r="FUR14" s="7"/>
      <c r="FUS14" s="7"/>
      <c r="FUT14" s="7"/>
      <c r="FUU14" s="7"/>
      <c r="FUV14" s="7"/>
      <c r="FUW14" s="7"/>
      <c r="FUX14" s="7"/>
      <c r="FUY14" s="7"/>
      <c r="FUZ14" s="7"/>
      <c r="FVA14" s="7"/>
      <c r="FVB14" s="7"/>
      <c r="FVC14" s="7"/>
      <c r="FVD14" s="7"/>
      <c r="FVE14" s="7"/>
      <c r="FVF14" s="7"/>
      <c r="FVG14" s="7"/>
      <c r="FVH14" s="7"/>
      <c r="FVI14" s="7"/>
      <c r="FVJ14" s="7"/>
      <c r="FVK14" s="7"/>
      <c r="FVL14" s="7"/>
      <c r="FVM14" s="7"/>
      <c r="FVN14" s="7"/>
      <c r="FVO14" s="7"/>
      <c r="FVP14" s="7"/>
      <c r="FVQ14" s="7"/>
      <c r="FVR14" s="7"/>
      <c r="FVS14" s="7"/>
      <c r="FVT14" s="7"/>
      <c r="FVU14" s="7"/>
      <c r="FVV14" s="7"/>
      <c r="FVW14" s="7"/>
      <c r="FVX14" s="7"/>
      <c r="FVY14" s="7"/>
      <c r="FVZ14" s="7"/>
      <c r="FWA14" s="7"/>
      <c r="FWB14" s="7"/>
      <c r="FWC14" s="7"/>
      <c r="FWD14" s="7"/>
      <c r="FWE14" s="7"/>
      <c r="FWF14" s="7"/>
      <c r="FWG14" s="7"/>
      <c r="FWH14" s="7"/>
      <c r="FWI14" s="7"/>
      <c r="FWJ14" s="7"/>
      <c r="FWK14" s="7"/>
      <c r="FWL14" s="7"/>
      <c r="FWM14" s="7"/>
      <c r="FWN14" s="7"/>
      <c r="FWO14" s="7"/>
      <c r="FWP14" s="7"/>
      <c r="FWQ14" s="7"/>
      <c r="FWR14" s="7"/>
      <c r="FWS14" s="7"/>
      <c r="FWT14" s="7"/>
      <c r="FWU14" s="7"/>
      <c r="FWV14" s="7"/>
      <c r="FWW14" s="7"/>
      <c r="FWX14" s="7"/>
      <c r="FWY14" s="7"/>
      <c r="FWZ14" s="7"/>
      <c r="FXA14" s="7"/>
      <c r="FXB14" s="7"/>
      <c r="FXC14" s="7"/>
      <c r="FXD14" s="7"/>
      <c r="FXE14" s="7"/>
      <c r="FXF14" s="7"/>
      <c r="FXG14" s="7"/>
      <c r="FXH14" s="7"/>
      <c r="FXI14" s="7"/>
      <c r="FXJ14" s="7"/>
      <c r="FXK14" s="7"/>
      <c r="FXL14" s="7"/>
      <c r="FXM14" s="7"/>
      <c r="FXN14" s="7"/>
      <c r="FXO14" s="7"/>
      <c r="FXP14" s="7"/>
      <c r="FXQ14" s="7"/>
      <c r="FXR14" s="7"/>
      <c r="FXS14" s="7"/>
      <c r="FXT14" s="7"/>
      <c r="FXU14" s="7"/>
      <c r="FXV14" s="7"/>
      <c r="FXW14" s="7"/>
      <c r="FXX14" s="7"/>
      <c r="FXY14" s="7"/>
      <c r="FXZ14" s="7"/>
      <c r="FYA14" s="7"/>
      <c r="FYB14" s="7"/>
      <c r="FYC14" s="7"/>
      <c r="FYD14" s="7"/>
      <c r="FYE14" s="7"/>
      <c r="FYF14" s="7"/>
      <c r="FYG14" s="7"/>
      <c r="FYH14" s="7"/>
      <c r="FYI14" s="7"/>
      <c r="FYJ14" s="7"/>
      <c r="FYK14" s="7"/>
      <c r="FYL14" s="7"/>
      <c r="FYM14" s="7"/>
      <c r="FYN14" s="7"/>
      <c r="FYO14" s="7"/>
      <c r="FYP14" s="7"/>
      <c r="FYQ14" s="7"/>
      <c r="FYR14" s="7"/>
      <c r="FYS14" s="7"/>
      <c r="FYT14" s="7"/>
      <c r="FYU14" s="7"/>
      <c r="FYV14" s="7"/>
      <c r="FYW14" s="7"/>
      <c r="FYX14" s="7"/>
      <c r="FYY14" s="7"/>
      <c r="FYZ14" s="7"/>
      <c r="FZA14" s="7"/>
      <c r="FZB14" s="7"/>
      <c r="FZC14" s="7"/>
      <c r="FZD14" s="7"/>
      <c r="FZE14" s="7"/>
      <c r="FZF14" s="7"/>
      <c r="FZG14" s="7"/>
      <c r="FZH14" s="7"/>
      <c r="FZI14" s="7"/>
      <c r="FZJ14" s="7"/>
      <c r="FZK14" s="7"/>
      <c r="FZL14" s="7"/>
      <c r="FZM14" s="7"/>
      <c r="FZN14" s="7"/>
      <c r="FZO14" s="7"/>
      <c r="FZP14" s="7"/>
      <c r="FZQ14" s="7"/>
      <c r="FZR14" s="7"/>
      <c r="FZS14" s="7"/>
      <c r="FZT14" s="7"/>
      <c r="FZU14" s="7"/>
      <c r="FZV14" s="7"/>
      <c r="FZW14" s="7"/>
      <c r="FZX14" s="7"/>
      <c r="FZY14" s="7"/>
      <c r="FZZ14" s="7"/>
      <c r="GAA14" s="7"/>
      <c r="GAB14" s="7"/>
      <c r="GAC14" s="7"/>
      <c r="GAD14" s="7"/>
      <c r="GAE14" s="7"/>
      <c r="GAF14" s="7"/>
      <c r="GAG14" s="7"/>
      <c r="GAH14" s="7"/>
      <c r="GAI14" s="7"/>
      <c r="GAJ14" s="7"/>
      <c r="GAK14" s="7"/>
      <c r="GAL14" s="7"/>
      <c r="GAM14" s="7"/>
      <c r="GAN14" s="7"/>
      <c r="GAO14" s="7"/>
      <c r="GAP14" s="7"/>
      <c r="GAQ14" s="7"/>
      <c r="GAR14" s="7"/>
      <c r="GAS14" s="7"/>
      <c r="GAT14" s="7"/>
      <c r="GAU14" s="7"/>
      <c r="GAV14" s="7"/>
      <c r="GAW14" s="7"/>
      <c r="GAX14" s="7"/>
      <c r="GAY14" s="7"/>
      <c r="GAZ14" s="7"/>
      <c r="GBA14" s="7"/>
      <c r="GBB14" s="7"/>
      <c r="GBC14" s="7"/>
      <c r="GBD14" s="7"/>
      <c r="GBE14" s="7"/>
      <c r="GBF14" s="7"/>
      <c r="GBG14" s="7"/>
      <c r="GBH14" s="7"/>
      <c r="GBI14" s="7"/>
      <c r="GBJ14" s="7"/>
      <c r="GBK14" s="7"/>
      <c r="GBL14" s="7"/>
      <c r="GBM14" s="7"/>
      <c r="GBN14" s="7"/>
      <c r="GBO14" s="7"/>
      <c r="GBP14" s="7"/>
      <c r="GBQ14" s="7"/>
      <c r="GBR14" s="7"/>
      <c r="GBS14" s="7"/>
      <c r="GBT14" s="7"/>
      <c r="GBU14" s="7"/>
      <c r="GBV14" s="7"/>
      <c r="GBW14" s="7"/>
      <c r="GBX14" s="7"/>
      <c r="GBY14" s="7"/>
      <c r="GBZ14" s="7"/>
      <c r="GCA14" s="7"/>
      <c r="GCB14" s="7"/>
      <c r="GCC14" s="7"/>
      <c r="GCD14" s="7"/>
      <c r="GCE14" s="7"/>
      <c r="GCF14" s="7"/>
      <c r="GCG14" s="7"/>
      <c r="GCH14" s="7"/>
      <c r="GCI14" s="7"/>
      <c r="GCJ14" s="7"/>
      <c r="GCK14" s="7"/>
      <c r="GCL14" s="7"/>
      <c r="GCM14" s="7"/>
      <c r="GCN14" s="7"/>
      <c r="GCO14" s="7"/>
      <c r="GCP14" s="7"/>
      <c r="GCQ14" s="7"/>
      <c r="GCR14" s="7"/>
      <c r="GCS14" s="7"/>
      <c r="GCT14" s="7"/>
      <c r="GCU14" s="7"/>
      <c r="GCV14" s="7"/>
      <c r="GCW14" s="7"/>
      <c r="GCX14" s="7"/>
      <c r="GCY14" s="7"/>
      <c r="GCZ14" s="7"/>
      <c r="GDA14" s="7"/>
      <c r="GDB14" s="7"/>
      <c r="GDC14" s="7"/>
      <c r="GDD14" s="7"/>
      <c r="GDE14" s="7"/>
      <c r="GDF14" s="7"/>
      <c r="GDG14" s="7"/>
      <c r="GDH14" s="7"/>
      <c r="GDI14" s="7"/>
      <c r="GDJ14" s="7"/>
      <c r="GDK14" s="7"/>
      <c r="GDL14" s="7"/>
      <c r="GDM14" s="7"/>
      <c r="GDN14" s="7"/>
      <c r="GDO14" s="7"/>
      <c r="GDP14" s="7"/>
      <c r="GDQ14" s="7"/>
      <c r="GDR14" s="7"/>
      <c r="GDS14" s="7"/>
      <c r="GDT14" s="7"/>
      <c r="GDU14" s="7"/>
      <c r="GDV14" s="7"/>
      <c r="GDW14" s="7"/>
      <c r="GDX14" s="7"/>
      <c r="GDY14" s="7"/>
      <c r="GDZ14" s="7"/>
      <c r="GEA14" s="7"/>
      <c r="GEB14" s="7"/>
      <c r="GEC14" s="7"/>
      <c r="GED14" s="7"/>
      <c r="GEE14" s="7"/>
      <c r="GEF14" s="7"/>
      <c r="GEG14" s="7"/>
      <c r="GEH14" s="7"/>
      <c r="GEI14" s="7"/>
      <c r="GEJ14" s="7"/>
      <c r="GEK14" s="7"/>
      <c r="GEL14" s="7"/>
      <c r="GEM14" s="7"/>
      <c r="GEN14" s="7"/>
      <c r="GEO14" s="7"/>
      <c r="GEP14" s="7"/>
      <c r="GEQ14" s="7"/>
      <c r="GER14" s="7"/>
      <c r="GES14" s="7"/>
      <c r="GET14" s="7"/>
      <c r="GEU14" s="7"/>
      <c r="GEV14" s="7"/>
      <c r="GEW14" s="7"/>
      <c r="GEX14" s="7"/>
      <c r="GEY14" s="7"/>
      <c r="GEZ14" s="7"/>
      <c r="GFA14" s="7"/>
      <c r="GFB14" s="7"/>
      <c r="GFC14" s="7"/>
      <c r="GFD14" s="7"/>
      <c r="GFE14" s="7"/>
      <c r="GFF14" s="7"/>
      <c r="GFG14" s="7"/>
      <c r="GFH14" s="7"/>
      <c r="GFI14" s="7"/>
      <c r="GFJ14" s="7"/>
      <c r="GFK14" s="7"/>
      <c r="GFL14" s="7"/>
      <c r="GFM14" s="7"/>
      <c r="GFN14" s="7"/>
      <c r="GFO14" s="7"/>
      <c r="GFP14" s="7"/>
      <c r="GFQ14" s="7"/>
      <c r="GFR14" s="7"/>
      <c r="GFS14" s="7"/>
      <c r="GFT14" s="7"/>
      <c r="GFU14" s="7"/>
      <c r="GFV14" s="7"/>
      <c r="GFW14" s="7"/>
      <c r="GFX14" s="7"/>
      <c r="GFY14" s="7"/>
      <c r="GFZ14" s="7"/>
      <c r="GGA14" s="7"/>
      <c r="GGB14" s="7"/>
      <c r="GGC14" s="7"/>
      <c r="GGD14" s="7"/>
      <c r="GGE14" s="7"/>
      <c r="GGF14" s="7"/>
      <c r="GGG14" s="7"/>
      <c r="GGH14" s="7"/>
      <c r="GGI14" s="7"/>
      <c r="GGJ14" s="7"/>
      <c r="GGK14" s="7"/>
      <c r="GGL14" s="7"/>
      <c r="GGM14" s="7"/>
      <c r="GGN14" s="7"/>
      <c r="GGO14" s="7"/>
      <c r="GGP14" s="7"/>
      <c r="GGQ14" s="7"/>
      <c r="GGR14" s="7"/>
      <c r="GGS14" s="7"/>
      <c r="GGT14" s="7"/>
      <c r="GGU14" s="7"/>
      <c r="GGV14" s="7"/>
      <c r="GGW14" s="7"/>
      <c r="GGX14" s="7"/>
      <c r="GGY14" s="7"/>
      <c r="GGZ14" s="7"/>
      <c r="GHA14" s="7"/>
      <c r="GHB14" s="7"/>
      <c r="GHC14" s="7"/>
      <c r="GHD14" s="7"/>
      <c r="GHE14" s="7"/>
      <c r="GHF14" s="7"/>
      <c r="GHG14" s="7"/>
      <c r="GHH14" s="7"/>
      <c r="GHI14" s="7"/>
      <c r="GHJ14" s="7"/>
      <c r="GHK14" s="7"/>
      <c r="GHL14" s="7"/>
      <c r="GHM14" s="7"/>
      <c r="GHN14" s="7"/>
      <c r="GHO14" s="7"/>
      <c r="GHP14" s="7"/>
      <c r="GHQ14" s="7"/>
      <c r="GHR14" s="7"/>
      <c r="GHS14" s="7"/>
      <c r="GHT14" s="7"/>
      <c r="GHU14" s="7"/>
      <c r="GHV14" s="7"/>
      <c r="GHW14" s="7"/>
      <c r="GHX14" s="7"/>
      <c r="GHY14" s="7"/>
      <c r="GHZ14" s="7"/>
      <c r="GIA14" s="7"/>
      <c r="GIB14" s="7"/>
      <c r="GIC14" s="7"/>
      <c r="GID14" s="7"/>
      <c r="GIE14" s="7"/>
      <c r="GIF14" s="7"/>
      <c r="GIG14" s="7"/>
      <c r="GIH14" s="7"/>
      <c r="GII14" s="7"/>
      <c r="GIJ14" s="7"/>
      <c r="GIK14" s="7"/>
      <c r="GIL14" s="7"/>
      <c r="GIM14" s="7"/>
      <c r="GIN14" s="7"/>
      <c r="GIO14" s="7"/>
      <c r="GIP14" s="7"/>
      <c r="GIQ14" s="7"/>
      <c r="GIR14" s="7"/>
      <c r="GIS14" s="7"/>
      <c r="GIT14" s="7"/>
      <c r="GIU14" s="7"/>
      <c r="GIV14" s="7"/>
      <c r="GIW14" s="7"/>
      <c r="GIX14" s="7"/>
      <c r="GIY14" s="7"/>
      <c r="GIZ14" s="7"/>
      <c r="GJA14" s="7"/>
      <c r="GJB14" s="7"/>
      <c r="GJC14" s="7"/>
      <c r="GJD14" s="7"/>
      <c r="GJE14" s="7"/>
      <c r="GJF14" s="7"/>
      <c r="GJG14" s="7"/>
      <c r="GJH14" s="7"/>
      <c r="GJI14" s="7"/>
      <c r="GJJ14" s="7"/>
      <c r="GJK14" s="7"/>
      <c r="GJL14" s="7"/>
      <c r="GJM14" s="7"/>
      <c r="GJN14" s="7"/>
      <c r="GJO14" s="7"/>
      <c r="GJP14" s="7"/>
      <c r="GJQ14" s="7"/>
      <c r="GJR14" s="7"/>
      <c r="GJS14" s="7"/>
      <c r="GJT14" s="7"/>
      <c r="GJU14" s="7"/>
      <c r="GJV14" s="7"/>
      <c r="GJW14" s="7"/>
      <c r="GJX14" s="7"/>
      <c r="GJY14" s="7"/>
      <c r="GJZ14" s="7"/>
      <c r="GKA14" s="7"/>
      <c r="GKB14" s="7"/>
      <c r="GKC14" s="7"/>
      <c r="GKD14" s="7"/>
      <c r="GKE14" s="7"/>
      <c r="GKF14" s="7"/>
      <c r="GKG14" s="7"/>
      <c r="GKH14" s="7"/>
      <c r="GKI14" s="7"/>
      <c r="GKJ14" s="7"/>
      <c r="GKK14" s="7"/>
      <c r="GKL14" s="7"/>
      <c r="GKM14" s="7"/>
      <c r="GKN14" s="7"/>
      <c r="GKO14" s="7"/>
      <c r="GKP14" s="7"/>
      <c r="GKQ14" s="7"/>
      <c r="GKR14" s="7"/>
      <c r="GKS14" s="7"/>
      <c r="GKT14" s="7"/>
      <c r="GKU14" s="7"/>
      <c r="GKV14" s="7"/>
      <c r="GKW14" s="7"/>
      <c r="GKX14" s="7"/>
      <c r="GKY14" s="7"/>
      <c r="GKZ14" s="7"/>
      <c r="GLA14" s="7"/>
      <c r="GLB14" s="7"/>
      <c r="GLC14" s="7"/>
      <c r="GLD14" s="7"/>
      <c r="GLE14" s="7"/>
      <c r="GLF14" s="7"/>
      <c r="GLG14" s="7"/>
      <c r="GLH14" s="7"/>
      <c r="GLI14" s="7"/>
      <c r="GLJ14" s="7"/>
      <c r="GLK14" s="7"/>
      <c r="GLL14" s="7"/>
      <c r="GLM14" s="7"/>
      <c r="GLN14" s="7"/>
      <c r="GLO14" s="7"/>
      <c r="GLP14" s="7"/>
      <c r="GLQ14" s="7"/>
      <c r="GLR14" s="7"/>
      <c r="GLS14" s="7"/>
      <c r="GLT14" s="7"/>
      <c r="GLU14" s="7"/>
      <c r="GLV14" s="7"/>
      <c r="GLW14" s="7"/>
      <c r="GLX14" s="7"/>
      <c r="GLY14" s="7"/>
      <c r="GLZ14" s="7"/>
      <c r="GMA14" s="7"/>
      <c r="GMB14" s="7"/>
      <c r="GMC14" s="7"/>
      <c r="GMD14" s="7"/>
      <c r="GME14" s="7"/>
      <c r="GMF14" s="7"/>
      <c r="GMG14" s="7"/>
      <c r="GMH14" s="7"/>
      <c r="GMI14" s="7"/>
      <c r="GMJ14" s="7"/>
      <c r="GMK14" s="7"/>
      <c r="GML14" s="7"/>
      <c r="GMM14" s="7"/>
      <c r="GMN14" s="7"/>
      <c r="GMO14" s="7"/>
      <c r="GMP14" s="7"/>
      <c r="GMQ14" s="7"/>
      <c r="GMR14" s="7"/>
      <c r="GMS14" s="7"/>
      <c r="GMT14" s="7"/>
      <c r="GMU14" s="7"/>
      <c r="GMV14" s="7"/>
      <c r="GMW14" s="7"/>
      <c r="GMX14" s="7"/>
      <c r="GMY14" s="7"/>
      <c r="GMZ14" s="7"/>
      <c r="GNA14" s="7"/>
      <c r="GNB14" s="7"/>
      <c r="GNC14" s="7"/>
      <c r="GND14" s="7"/>
      <c r="GNE14" s="7"/>
      <c r="GNF14" s="7"/>
      <c r="GNG14" s="7"/>
      <c r="GNH14" s="7"/>
      <c r="GNI14" s="7"/>
      <c r="GNJ14" s="7"/>
      <c r="GNK14" s="7"/>
      <c r="GNL14" s="7"/>
      <c r="GNM14" s="7"/>
      <c r="GNN14" s="7"/>
      <c r="GNO14" s="7"/>
      <c r="GNP14" s="7"/>
      <c r="GNQ14" s="7"/>
      <c r="GNR14" s="7"/>
      <c r="GNS14" s="7"/>
      <c r="GNT14" s="7"/>
      <c r="GNU14" s="7"/>
      <c r="GNV14" s="7"/>
      <c r="GNW14" s="7"/>
      <c r="GNX14" s="7"/>
      <c r="GNY14" s="7"/>
      <c r="GNZ14" s="7"/>
      <c r="GOA14" s="7"/>
      <c r="GOB14" s="7"/>
      <c r="GOC14" s="7"/>
      <c r="GOD14" s="7"/>
      <c r="GOE14" s="7"/>
      <c r="GOF14" s="7"/>
      <c r="GOG14" s="7"/>
      <c r="GOH14" s="7"/>
      <c r="GOI14" s="7"/>
      <c r="GOJ14" s="7"/>
      <c r="GOK14" s="7"/>
      <c r="GOL14" s="7"/>
      <c r="GOM14" s="7"/>
      <c r="GON14" s="7"/>
      <c r="GOO14" s="7"/>
      <c r="GOP14" s="7"/>
      <c r="GOQ14" s="7"/>
      <c r="GOR14" s="7"/>
      <c r="GOS14" s="7"/>
      <c r="GOT14" s="7"/>
      <c r="GOU14" s="7"/>
      <c r="GOV14" s="7"/>
      <c r="GOW14" s="7"/>
      <c r="GOX14" s="7"/>
      <c r="GOY14" s="7"/>
      <c r="GOZ14" s="7"/>
      <c r="GPA14" s="7"/>
      <c r="GPB14" s="7"/>
      <c r="GPC14" s="7"/>
      <c r="GPD14" s="7"/>
      <c r="GPE14" s="7"/>
      <c r="GPF14" s="7"/>
      <c r="GPG14" s="7"/>
      <c r="GPH14" s="7"/>
      <c r="GPI14" s="7"/>
      <c r="GPJ14" s="7"/>
      <c r="GPK14" s="7"/>
      <c r="GPL14" s="7"/>
      <c r="GPM14" s="7"/>
      <c r="GPN14" s="7"/>
      <c r="GPO14" s="7"/>
      <c r="GPP14" s="7"/>
      <c r="GPQ14" s="7"/>
      <c r="GPR14" s="7"/>
      <c r="GPS14" s="7"/>
      <c r="GPT14" s="7"/>
      <c r="GPU14" s="7"/>
      <c r="GPV14" s="7"/>
      <c r="GPW14" s="7"/>
      <c r="GPX14" s="7"/>
      <c r="GPY14" s="7"/>
      <c r="GPZ14" s="7"/>
      <c r="GQA14" s="7"/>
      <c r="GQB14" s="7"/>
      <c r="GQC14" s="7"/>
      <c r="GQD14" s="7"/>
      <c r="GQE14" s="7"/>
      <c r="GQF14" s="7"/>
      <c r="GQG14" s="7"/>
      <c r="GQH14" s="7"/>
      <c r="GQI14" s="7"/>
      <c r="GQJ14" s="7"/>
      <c r="GQK14" s="7"/>
      <c r="GQL14" s="7"/>
      <c r="GQM14" s="7"/>
      <c r="GQN14" s="7"/>
      <c r="GQO14" s="7"/>
      <c r="GQP14" s="7"/>
      <c r="GQQ14" s="7"/>
      <c r="GQR14" s="7"/>
      <c r="GQS14" s="7"/>
      <c r="GQT14" s="7"/>
      <c r="GQU14" s="7"/>
      <c r="GQV14" s="7"/>
      <c r="GQW14" s="7"/>
      <c r="GQX14" s="7"/>
      <c r="GQY14" s="7"/>
      <c r="GQZ14" s="7"/>
      <c r="GRA14" s="7"/>
      <c r="GRB14" s="7"/>
      <c r="GRC14" s="7"/>
      <c r="GRD14" s="7"/>
      <c r="GRE14" s="7"/>
      <c r="GRF14" s="7"/>
      <c r="GRG14" s="7"/>
      <c r="GRH14" s="7"/>
      <c r="GRI14" s="7"/>
      <c r="GRJ14" s="7"/>
      <c r="GRK14" s="7"/>
      <c r="GRL14" s="7"/>
      <c r="GRM14" s="7"/>
      <c r="GRN14" s="7"/>
      <c r="GRO14" s="7"/>
      <c r="GRP14" s="7"/>
      <c r="GRQ14" s="7"/>
      <c r="GRR14" s="7"/>
      <c r="GRS14" s="7"/>
      <c r="GRT14" s="7"/>
      <c r="GRU14" s="7"/>
      <c r="GRV14" s="7"/>
      <c r="GRW14" s="7"/>
      <c r="GRX14" s="7"/>
      <c r="GRY14" s="7"/>
      <c r="GRZ14" s="7"/>
      <c r="GSA14" s="7"/>
      <c r="GSB14" s="7"/>
      <c r="GSC14" s="7"/>
      <c r="GSD14" s="7"/>
      <c r="GSE14" s="7"/>
      <c r="GSF14" s="7"/>
      <c r="GSG14" s="7"/>
      <c r="GSH14" s="7"/>
      <c r="GSI14" s="7"/>
      <c r="GSJ14" s="7"/>
      <c r="GSK14" s="7"/>
      <c r="GSL14" s="7"/>
      <c r="GSM14" s="7"/>
      <c r="GSN14" s="7"/>
      <c r="GSO14" s="7"/>
      <c r="GSP14" s="7"/>
      <c r="GSQ14" s="7"/>
      <c r="GSR14" s="7"/>
      <c r="GSS14" s="7"/>
      <c r="GST14" s="7"/>
      <c r="GSU14" s="7"/>
      <c r="GSV14" s="7"/>
      <c r="GSW14" s="7"/>
      <c r="GSX14" s="7"/>
      <c r="GSY14" s="7"/>
      <c r="GSZ14" s="7"/>
      <c r="GTA14" s="7"/>
      <c r="GTB14" s="7"/>
      <c r="GTC14" s="7"/>
      <c r="GTD14" s="7"/>
      <c r="GTE14" s="7"/>
      <c r="GTF14" s="7"/>
      <c r="GTG14" s="7"/>
      <c r="GTH14" s="7"/>
      <c r="GTI14" s="7"/>
      <c r="GTJ14" s="7"/>
      <c r="GTK14" s="7"/>
      <c r="GTL14" s="7"/>
      <c r="GTM14" s="7"/>
      <c r="GTN14" s="7"/>
      <c r="GTO14" s="7"/>
      <c r="GTP14" s="7"/>
      <c r="GTQ14" s="7"/>
      <c r="GTR14" s="7"/>
      <c r="GTS14" s="7"/>
      <c r="GTT14" s="7"/>
      <c r="GTU14" s="7"/>
      <c r="GTV14" s="7"/>
      <c r="GTW14" s="7"/>
      <c r="GTX14" s="7"/>
      <c r="GTY14" s="7"/>
      <c r="GTZ14" s="7"/>
      <c r="GUA14" s="7"/>
      <c r="GUB14" s="7"/>
      <c r="GUC14" s="7"/>
      <c r="GUD14" s="7"/>
      <c r="GUE14" s="7"/>
      <c r="GUF14" s="7"/>
      <c r="GUG14" s="7"/>
      <c r="GUH14" s="7"/>
      <c r="GUI14" s="7"/>
      <c r="GUJ14" s="7"/>
      <c r="GUK14" s="7"/>
      <c r="GUL14" s="7"/>
      <c r="GUM14" s="7"/>
      <c r="GUN14" s="7"/>
      <c r="GUO14" s="7"/>
      <c r="GUP14" s="7"/>
      <c r="GUQ14" s="7"/>
      <c r="GUR14" s="7"/>
      <c r="GUS14" s="7"/>
      <c r="GUT14" s="7"/>
      <c r="GUU14" s="7"/>
      <c r="GUV14" s="7"/>
      <c r="GUW14" s="7"/>
      <c r="GUX14" s="7"/>
      <c r="GUY14" s="7"/>
      <c r="GUZ14" s="7"/>
      <c r="GVA14" s="7"/>
      <c r="GVB14" s="7"/>
      <c r="GVC14" s="7"/>
      <c r="GVD14" s="7"/>
      <c r="GVE14" s="7"/>
      <c r="GVF14" s="7"/>
      <c r="GVG14" s="7"/>
      <c r="GVH14" s="7"/>
      <c r="GVI14" s="7"/>
      <c r="GVJ14" s="7"/>
      <c r="GVK14" s="7"/>
      <c r="GVL14" s="7"/>
      <c r="GVM14" s="7"/>
      <c r="GVN14" s="7"/>
      <c r="GVO14" s="7"/>
      <c r="GVP14" s="7"/>
      <c r="GVQ14" s="7"/>
      <c r="GVR14" s="7"/>
      <c r="GVS14" s="7"/>
      <c r="GVT14" s="7"/>
      <c r="GVU14" s="7"/>
      <c r="GVV14" s="7"/>
      <c r="GVW14" s="7"/>
      <c r="GVX14" s="7"/>
      <c r="GVY14" s="7"/>
      <c r="GVZ14" s="7"/>
      <c r="GWA14" s="7"/>
      <c r="GWB14" s="7"/>
      <c r="GWC14" s="7"/>
      <c r="GWD14" s="7"/>
      <c r="GWE14" s="7"/>
      <c r="GWF14" s="7"/>
      <c r="GWG14" s="7"/>
      <c r="GWH14" s="7"/>
      <c r="GWI14" s="7"/>
      <c r="GWJ14" s="7"/>
      <c r="GWK14" s="7"/>
      <c r="GWL14" s="7"/>
      <c r="GWM14" s="7"/>
      <c r="GWN14" s="7"/>
      <c r="GWO14" s="7"/>
      <c r="GWP14" s="7"/>
      <c r="GWQ14" s="7"/>
      <c r="GWR14" s="7"/>
      <c r="GWS14" s="7"/>
      <c r="GWT14" s="7"/>
      <c r="GWU14" s="7"/>
      <c r="GWV14" s="7"/>
      <c r="GWW14" s="7"/>
      <c r="GWX14" s="7"/>
      <c r="GWY14" s="7"/>
      <c r="GWZ14" s="7"/>
      <c r="GXA14" s="7"/>
      <c r="GXB14" s="7"/>
      <c r="GXC14" s="7"/>
      <c r="GXD14" s="7"/>
      <c r="GXE14" s="7"/>
      <c r="GXF14" s="7"/>
      <c r="GXG14" s="7"/>
      <c r="GXH14" s="7"/>
      <c r="GXI14" s="7"/>
      <c r="GXJ14" s="7"/>
      <c r="GXK14" s="7"/>
      <c r="GXL14" s="7"/>
      <c r="GXM14" s="7"/>
      <c r="GXN14" s="7"/>
      <c r="GXO14" s="7"/>
      <c r="GXP14" s="7"/>
      <c r="GXQ14" s="7"/>
      <c r="GXR14" s="7"/>
      <c r="GXS14" s="7"/>
      <c r="GXT14" s="7"/>
      <c r="GXU14" s="7"/>
      <c r="GXV14" s="7"/>
      <c r="GXW14" s="7"/>
      <c r="GXX14" s="7"/>
      <c r="GXY14" s="7"/>
      <c r="GXZ14" s="7"/>
      <c r="GYA14" s="7"/>
      <c r="GYB14" s="7"/>
      <c r="GYC14" s="7"/>
      <c r="GYD14" s="7"/>
      <c r="GYE14" s="7"/>
      <c r="GYF14" s="7"/>
      <c r="GYG14" s="7"/>
      <c r="GYH14" s="7"/>
      <c r="GYI14" s="7"/>
      <c r="GYJ14" s="7"/>
      <c r="GYK14" s="7"/>
      <c r="GYL14" s="7"/>
      <c r="GYM14" s="7"/>
      <c r="GYN14" s="7"/>
      <c r="GYO14" s="7"/>
      <c r="GYP14" s="7"/>
      <c r="GYQ14" s="7"/>
      <c r="GYR14" s="7"/>
      <c r="GYS14" s="7"/>
      <c r="GYT14" s="7"/>
      <c r="GYU14" s="7"/>
      <c r="GYV14" s="7"/>
      <c r="GYW14" s="7"/>
      <c r="GYX14" s="7"/>
      <c r="GYY14" s="7"/>
      <c r="GYZ14" s="7"/>
      <c r="GZA14" s="7"/>
      <c r="GZB14" s="7"/>
      <c r="GZC14" s="7"/>
      <c r="GZD14" s="7"/>
      <c r="GZE14" s="7"/>
      <c r="GZF14" s="7"/>
      <c r="GZG14" s="7"/>
      <c r="GZH14" s="7"/>
      <c r="GZI14" s="7"/>
      <c r="GZJ14" s="7"/>
      <c r="GZK14" s="7"/>
      <c r="GZL14" s="7"/>
      <c r="GZM14" s="7"/>
      <c r="GZN14" s="7"/>
      <c r="GZO14" s="7"/>
      <c r="GZP14" s="7"/>
      <c r="GZQ14" s="7"/>
      <c r="GZR14" s="7"/>
      <c r="GZS14" s="7"/>
      <c r="GZT14" s="7"/>
      <c r="GZU14" s="7"/>
      <c r="GZV14" s="7"/>
      <c r="GZW14" s="7"/>
      <c r="GZX14" s="7"/>
      <c r="GZY14" s="7"/>
      <c r="GZZ14" s="7"/>
      <c r="HAA14" s="7"/>
      <c r="HAB14" s="7"/>
      <c r="HAC14" s="7"/>
      <c r="HAD14" s="7"/>
      <c r="HAE14" s="7"/>
      <c r="HAF14" s="7"/>
      <c r="HAG14" s="7"/>
      <c r="HAH14" s="7"/>
      <c r="HAI14" s="7"/>
      <c r="HAJ14" s="7"/>
      <c r="HAK14" s="7"/>
      <c r="HAL14" s="7"/>
      <c r="HAM14" s="7"/>
      <c r="HAN14" s="7"/>
      <c r="HAO14" s="7"/>
      <c r="HAP14" s="7"/>
      <c r="HAQ14" s="7"/>
      <c r="HAR14" s="7"/>
      <c r="HAS14" s="7"/>
      <c r="HAT14" s="7"/>
      <c r="HAU14" s="7"/>
      <c r="HAV14" s="7"/>
      <c r="HAW14" s="7"/>
      <c r="HAX14" s="7"/>
      <c r="HAY14" s="7"/>
      <c r="HAZ14" s="7"/>
      <c r="HBA14" s="7"/>
      <c r="HBB14" s="7"/>
      <c r="HBC14" s="7"/>
      <c r="HBD14" s="7"/>
      <c r="HBE14" s="7"/>
      <c r="HBF14" s="7"/>
      <c r="HBG14" s="7"/>
      <c r="HBH14" s="7"/>
      <c r="HBI14" s="7"/>
      <c r="HBJ14" s="7"/>
      <c r="HBK14" s="7"/>
      <c r="HBL14" s="7"/>
      <c r="HBM14" s="7"/>
      <c r="HBN14" s="7"/>
      <c r="HBO14" s="7"/>
      <c r="HBP14" s="7"/>
      <c r="HBQ14" s="7"/>
      <c r="HBR14" s="7"/>
      <c r="HBS14" s="7"/>
      <c r="HBT14" s="7"/>
      <c r="HBU14" s="7"/>
      <c r="HBV14" s="7"/>
      <c r="HBW14" s="7"/>
      <c r="HBX14" s="7"/>
      <c r="HBY14" s="7"/>
      <c r="HBZ14" s="7"/>
      <c r="HCA14" s="7"/>
      <c r="HCB14" s="7"/>
      <c r="HCC14" s="7"/>
      <c r="HCD14" s="7"/>
      <c r="HCE14" s="7"/>
      <c r="HCF14" s="7"/>
      <c r="HCG14" s="7"/>
      <c r="HCH14" s="7"/>
      <c r="HCI14" s="7"/>
      <c r="HCJ14" s="7"/>
      <c r="HCK14" s="7"/>
      <c r="HCL14" s="7"/>
      <c r="HCM14" s="7"/>
      <c r="HCN14" s="7"/>
      <c r="HCO14" s="7"/>
      <c r="HCP14" s="7"/>
      <c r="HCQ14" s="7"/>
      <c r="HCR14" s="7"/>
      <c r="HCS14" s="7"/>
      <c r="HCT14" s="7"/>
      <c r="HCU14" s="7"/>
      <c r="HCV14" s="7"/>
      <c r="HCW14" s="7"/>
      <c r="HCX14" s="7"/>
      <c r="HCY14" s="7"/>
      <c r="HCZ14" s="7"/>
      <c r="HDA14" s="7"/>
      <c r="HDB14" s="7"/>
      <c r="HDC14" s="7"/>
      <c r="HDD14" s="7"/>
      <c r="HDE14" s="7"/>
      <c r="HDF14" s="7"/>
      <c r="HDG14" s="7"/>
      <c r="HDH14" s="7"/>
      <c r="HDI14" s="7"/>
      <c r="HDJ14" s="7"/>
      <c r="HDK14" s="7"/>
      <c r="HDL14" s="7"/>
      <c r="HDM14" s="7"/>
      <c r="HDN14" s="7"/>
      <c r="HDO14" s="7"/>
      <c r="HDP14" s="7"/>
      <c r="HDQ14" s="7"/>
      <c r="HDR14" s="7"/>
      <c r="HDS14" s="7"/>
      <c r="HDT14" s="7"/>
      <c r="HDU14" s="7"/>
      <c r="HDV14" s="7"/>
      <c r="HDW14" s="7"/>
      <c r="HDX14" s="7"/>
      <c r="HDY14" s="7"/>
      <c r="HDZ14" s="7"/>
      <c r="HEA14" s="7"/>
      <c r="HEB14" s="7"/>
      <c r="HEC14" s="7"/>
      <c r="HED14" s="7"/>
      <c r="HEE14" s="7"/>
      <c r="HEF14" s="7"/>
      <c r="HEG14" s="7"/>
      <c r="HEH14" s="7"/>
      <c r="HEI14" s="7"/>
      <c r="HEJ14" s="7"/>
      <c r="HEK14" s="7"/>
      <c r="HEL14" s="7"/>
      <c r="HEM14" s="7"/>
      <c r="HEN14" s="7"/>
      <c r="HEO14" s="7"/>
      <c r="HEP14" s="7"/>
      <c r="HEQ14" s="7"/>
      <c r="HER14" s="7"/>
      <c r="HES14" s="7"/>
      <c r="HET14" s="7"/>
      <c r="HEU14" s="7"/>
      <c r="HEV14" s="7"/>
      <c r="HEW14" s="7"/>
      <c r="HEX14" s="7"/>
      <c r="HEY14" s="7"/>
      <c r="HEZ14" s="7"/>
      <c r="HFA14" s="7"/>
      <c r="HFB14" s="7"/>
      <c r="HFC14" s="7"/>
      <c r="HFD14" s="7"/>
      <c r="HFE14" s="7"/>
      <c r="HFF14" s="7"/>
      <c r="HFG14" s="7"/>
      <c r="HFH14" s="7"/>
      <c r="HFI14" s="7"/>
      <c r="HFJ14" s="7"/>
      <c r="HFK14" s="7"/>
      <c r="HFL14" s="7"/>
      <c r="HFM14" s="7"/>
      <c r="HFN14" s="7"/>
      <c r="HFO14" s="7"/>
      <c r="HFP14" s="7"/>
      <c r="HFQ14" s="7"/>
      <c r="HFR14" s="7"/>
      <c r="HFS14" s="7"/>
      <c r="HFT14" s="7"/>
      <c r="HFU14" s="7"/>
      <c r="HFV14" s="7"/>
      <c r="HFW14" s="7"/>
      <c r="HFX14" s="7"/>
      <c r="HFY14" s="7"/>
      <c r="HFZ14" s="7"/>
      <c r="HGA14" s="7"/>
      <c r="HGB14" s="7"/>
      <c r="HGC14" s="7"/>
      <c r="HGD14" s="7"/>
      <c r="HGE14" s="7"/>
      <c r="HGF14" s="7"/>
      <c r="HGG14" s="7"/>
      <c r="HGH14" s="7"/>
      <c r="HGI14" s="7"/>
      <c r="HGJ14" s="7"/>
      <c r="HGK14" s="7"/>
      <c r="HGL14" s="7"/>
      <c r="HGM14" s="7"/>
      <c r="HGN14" s="7"/>
      <c r="HGO14" s="7"/>
      <c r="HGP14" s="7"/>
      <c r="HGQ14" s="7"/>
      <c r="HGR14" s="7"/>
      <c r="HGS14" s="7"/>
      <c r="HGT14" s="7"/>
      <c r="HGU14" s="7"/>
      <c r="HGV14" s="7"/>
      <c r="HGW14" s="7"/>
      <c r="HGX14" s="7"/>
      <c r="HGY14" s="7"/>
      <c r="HGZ14" s="7"/>
      <c r="HHA14" s="7"/>
      <c r="HHB14" s="7"/>
      <c r="HHC14" s="7"/>
      <c r="HHD14" s="7"/>
      <c r="HHE14" s="7"/>
      <c r="HHF14" s="7"/>
      <c r="HHG14" s="7"/>
      <c r="HHH14" s="7"/>
      <c r="HHI14" s="7"/>
      <c r="HHJ14" s="7"/>
      <c r="HHK14" s="7"/>
      <c r="HHL14" s="7"/>
      <c r="HHM14" s="7"/>
      <c r="HHN14" s="7"/>
      <c r="HHO14" s="7"/>
      <c r="HHP14" s="7"/>
      <c r="HHQ14" s="7"/>
      <c r="HHR14" s="7"/>
      <c r="HHS14" s="7"/>
      <c r="HHT14" s="7"/>
      <c r="HHU14" s="7"/>
      <c r="HHV14" s="7"/>
      <c r="HHW14" s="7"/>
      <c r="HHX14" s="7"/>
      <c r="HHY14" s="7"/>
      <c r="HHZ14" s="7"/>
      <c r="HIA14" s="7"/>
      <c r="HIB14" s="7"/>
      <c r="HIC14" s="7"/>
      <c r="HID14" s="7"/>
      <c r="HIE14" s="7"/>
      <c r="HIF14" s="7"/>
      <c r="HIG14" s="7"/>
      <c r="HIH14" s="7"/>
      <c r="HII14" s="7"/>
      <c r="HIJ14" s="7"/>
      <c r="HIK14" s="7"/>
      <c r="HIL14" s="7"/>
      <c r="HIM14" s="7"/>
      <c r="HIN14" s="7"/>
      <c r="HIO14" s="7"/>
      <c r="HIP14" s="7"/>
      <c r="HIQ14" s="7"/>
      <c r="HIR14" s="7"/>
      <c r="HIS14" s="7"/>
      <c r="HIT14" s="7"/>
      <c r="HIU14" s="7"/>
      <c r="HIV14" s="7"/>
      <c r="HIW14" s="7"/>
      <c r="HIX14" s="7"/>
      <c r="HIY14" s="7"/>
      <c r="HIZ14" s="7"/>
      <c r="HJA14" s="7"/>
      <c r="HJB14" s="7"/>
      <c r="HJC14" s="7"/>
      <c r="HJD14" s="7"/>
      <c r="HJE14" s="7"/>
      <c r="HJF14" s="7"/>
      <c r="HJG14" s="7"/>
      <c r="HJH14" s="7"/>
      <c r="HJI14" s="7"/>
      <c r="HJJ14" s="7"/>
      <c r="HJK14" s="7"/>
      <c r="HJL14" s="7"/>
      <c r="HJM14" s="7"/>
      <c r="HJN14" s="7"/>
      <c r="HJO14" s="7"/>
      <c r="HJP14" s="7"/>
      <c r="HJQ14" s="7"/>
      <c r="HJR14" s="7"/>
      <c r="HJS14" s="7"/>
      <c r="HJT14" s="7"/>
      <c r="HJU14" s="7"/>
      <c r="HJV14" s="7"/>
      <c r="HJW14" s="7"/>
      <c r="HJX14" s="7"/>
      <c r="HJY14" s="7"/>
      <c r="HJZ14" s="7"/>
      <c r="HKA14" s="7"/>
      <c r="HKB14" s="7"/>
      <c r="HKC14" s="7"/>
      <c r="HKD14" s="7"/>
      <c r="HKE14" s="7"/>
      <c r="HKF14" s="7"/>
      <c r="HKG14" s="7"/>
      <c r="HKH14" s="7"/>
      <c r="HKI14" s="7"/>
      <c r="HKJ14" s="7"/>
      <c r="HKK14" s="7"/>
      <c r="HKL14" s="7"/>
      <c r="HKM14" s="7"/>
      <c r="HKN14" s="7"/>
      <c r="HKO14" s="7"/>
      <c r="HKP14" s="7"/>
      <c r="HKQ14" s="7"/>
      <c r="HKR14" s="7"/>
      <c r="HKS14" s="7"/>
      <c r="HKT14" s="7"/>
      <c r="HKU14" s="7"/>
      <c r="HKV14" s="7"/>
      <c r="HKW14" s="7"/>
      <c r="HKX14" s="7"/>
      <c r="HKY14" s="7"/>
      <c r="HKZ14" s="7"/>
      <c r="HLA14" s="7"/>
      <c r="HLB14" s="7"/>
      <c r="HLC14" s="7"/>
      <c r="HLD14" s="7"/>
      <c r="HLE14" s="7"/>
      <c r="HLF14" s="7"/>
      <c r="HLG14" s="7"/>
      <c r="HLH14" s="7"/>
      <c r="HLI14" s="7"/>
      <c r="HLJ14" s="7"/>
      <c r="HLK14" s="7"/>
      <c r="HLL14" s="7"/>
      <c r="HLM14" s="7"/>
      <c r="HLN14" s="7"/>
      <c r="HLO14" s="7"/>
      <c r="HLP14" s="7"/>
      <c r="HLQ14" s="7"/>
      <c r="HLR14" s="7"/>
      <c r="HLS14" s="7"/>
      <c r="HLT14" s="7"/>
      <c r="HLU14" s="7"/>
      <c r="HLV14" s="7"/>
      <c r="HLW14" s="7"/>
      <c r="HLX14" s="7"/>
      <c r="HLY14" s="7"/>
      <c r="HLZ14" s="7"/>
      <c r="HMA14" s="7"/>
      <c r="HMB14" s="7"/>
      <c r="HMC14" s="7"/>
      <c r="HMD14" s="7"/>
      <c r="HME14" s="7"/>
      <c r="HMF14" s="7"/>
      <c r="HMG14" s="7"/>
      <c r="HMH14" s="7"/>
      <c r="HMI14" s="7"/>
      <c r="HMJ14" s="7"/>
      <c r="HMK14" s="7"/>
      <c r="HML14" s="7"/>
      <c r="HMM14" s="7"/>
      <c r="HMN14" s="7"/>
      <c r="HMO14" s="7"/>
      <c r="HMP14" s="7"/>
      <c r="HMQ14" s="7"/>
      <c r="HMR14" s="7"/>
      <c r="HMS14" s="7"/>
      <c r="HMT14" s="7"/>
      <c r="HMU14" s="7"/>
      <c r="HMV14" s="7"/>
      <c r="HMW14" s="7"/>
      <c r="HMX14" s="7"/>
      <c r="HMY14" s="7"/>
      <c r="HMZ14" s="7"/>
      <c r="HNA14" s="7"/>
      <c r="HNB14" s="7"/>
      <c r="HNC14" s="7"/>
      <c r="HND14" s="7"/>
      <c r="HNE14" s="7"/>
      <c r="HNF14" s="7"/>
      <c r="HNG14" s="7"/>
      <c r="HNH14" s="7"/>
      <c r="HNI14" s="7"/>
      <c r="HNJ14" s="7"/>
      <c r="HNK14" s="7"/>
      <c r="HNL14" s="7"/>
      <c r="HNM14" s="7"/>
      <c r="HNN14" s="7"/>
      <c r="HNO14" s="7"/>
      <c r="HNP14" s="7"/>
      <c r="HNQ14" s="7"/>
      <c r="HNR14" s="7"/>
      <c r="HNS14" s="7"/>
      <c r="HNT14" s="7"/>
      <c r="HNU14" s="7"/>
      <c r="HNV14" s="7"/>
      <c r="HNW14" s="7"/>
      <c r="HNX14" s="7"/>
      <c r="HNY14" s="7"/>
      <c r="HNZ14" s="7"/>
      <c r="HOA14" s="7"/>
      <c r="HOB14" s="7"/>
      <c r="HOC14" s="7"/>
      <c r="HOD14" s="7"/>
      <c r="HOE14" s="7"/>
      <c r="HOF14" s="7"/>
      <c r="HOG14" s="7"/>
      <c r="HOH14" s="7"/>
      <c r="HOI14" s="7"/>
      <c r="HOJ14" s="7"/>
      <c r="HOK14" s="7"/>
      <c r="HOL14" s="7"/>
      <c r="HOM14" s="7"/>
      <c r="HON14" s="7"/>
      <c r="HOO14" s="7"/>
      <c r="HOP14" s="7"/>
      <c r="HOQ14" s="7"/>
      <c r="HOR14" s="7"/>
      <c r="HOS14" s="7"/>
      <c r="HOT14" s="7"/>
      <c r="HOU14" s="7"/>
      <c r="HOV14" s="7"/>
      <c r="HOW14" s="7"/>
      <c r="HOX14" s="7"/>
      <c r="HOY14" s="7"/>
      <c r="HOZ14" s="7"/>
      <c r="HPA14" s="7"/>
      <c r="HPB14" s="7"/>
      <c r="HPC14" s="7"/>
      <c r="HPD14" s="7"/>
      <c r="HPE14" s="7"/>
      <c r="HPF14" s="7"/>
      <c r="HPG14" s="7"/>
      <c r="HPH14" s="7"/>
      <c r="HPI14" s="7"/>
      <c r="HPJ14" s="7"/>
      <c r="HPK14" s="7"/>
      <c r="HPL14" s="7"/>
      <c r="HPM14" s="7"/>
      <c r="HPN14" s="7"/>
      <c r="HPO14" s="7"/>
      <c r="HPP14" s="7"/>
      <c r="HPQ14" s="7"/>
      <c r="HPR14" s="7"/>
      <c r="HPS14" s="7"/>
      <c r="HPT14" s="7"/>
      <c r="HPU14" s="7"/>
      <c r="HPV14" s="7"/>
      <c r="HPW14" s="7"/>
      <c r="HPX14" s="7"/>
      <c r="HPY14" s="7"/>
      <c r="HPZ14" s="7"/>
      <c r="HQA14" s="7"/>
      <c r="HQB14" s="7"/>
      <c r="HQC14" s="7"/>
      <c r="HQD14" s="7"/>
      <c r="HQE14" s="7"/>
      <c r="HQF14" s="7"/>
      <c r="HQG14" s="7"/>
      <c r="HQH14" s="7"/>
      <c r="HQI14" s="7"/>
      <c r="HQJ14" s="7"/>
      <c r="HQK14" s="7"/>
      <c r="HQL14" s="7"/>
      <c r="HQM14" s="7"/>
      <c r="HQN14" s="7"/>
      <c r="HQO14" s="7"/>
      <c r="HQP14" s="7"/>
      <c r="HQQ14" s="7"/>
      <c r="HQR14" s="7"/>
      <c r="HQS14" s="7"/>
      <c r="HQT14" s="7"/>
      <c r="HQU14" s="7"/>
      <c r="HQV14" s="7"/>
      <c r="HQW14" s="7"/>
      <c r="HQX14" s="7"/>
      <c r="HQY14" s="7"/>
      <c r="HQZ14" s="7"/>
      <c r="HRA14" s="7"/>
      <c r="HRB14" s="7"/>
      <c r="HRC14" s="7"/>
      <c r="HRD14" s="7"/>
      <c r="HRE14" s="7"/>
      <c r="HRF14" s="7"/>
      <c r="HRG14" s="7"/>
      <c r="HRH14" s="7"/>
      <c r="HRI14" s="7"/>
      <c r="HRJ14" s="7"/>
      <c r="HRK14" s="7"/>
      <c r="HRL14" s="7"/>
      <c r="HRM14" s="7"/>
      <c r="HRN14" s="7"/>
      <c r="HRO14" s="7"/>
      <c r="HRP14" s="7"/>
      <c r="HRQ14" s="7"/>
      <c r="HRR14" s="7"/>
      <c r="HRS14" s="7"/>
      <c r="HRT14" s="7"/>
      <c r="HRU14" s="7"/>
      <c r="HRV14" s="7"/>
      <c r="HRW14" s="7"/>
      <c r="HRX14" s="7"/>
      <c r="HRY14" s="7"/>
      <c r="HRZ14" s="7"/>
      <c r="HSA14" s="7"/>
      <c r="HSB14" s="7"/>
      <c r="HSC14" s="7"/>
      <c r="HSD14" s="7"/>
      <c r="HSE14" s="7"/>
      <c r="HSF14" s="7"/>
      <c r="HSG14" s="7"/>
      <c r="HSH14" s="7"/>
      <c r="HSI14" s="7"/>
      <c r="HSJ14" s="7"/>
      <c r="HSK14" s="7"/>
      <c r="HSL14" s="7"/>
      <c r="HSM14" s="7"/>
      <c r="HSN14" s="7"/>
      <c r="HSO14" s="7"/>
      <c r="HSP14" s="7"/>
      <c r="HSQ14" s="7"/>
      <c r="HSR14" s="7"/>
      <c r="HSS14" s="7"/>
      <c r="HST14" s="7"/>
      <c r="HSU14" s="7"/>
      <c r="HSV14" s="7"/>
      <c r="HSW14" s="7"/>
      <c r="HSX14" s="7"/>
      <c r="HSY14" s="7"/>
      <c r="HSZ14" s="7"/>
      <c r="HTA14" s="7"/>
      <c r="HTB14" s="7"/>
      <c r="HTC14" s="7"/>
      <c r="HTD14" s="7"/>
      <c r="HTE14" s="7"/>
      <c r="HTF14" s="7"/>
      <c r="HTG14" s="7"/>
      <c r="HTH14" s="7"/>
      <c r="HTI14" s="7"/>
      <c r="HTJ14" s="7"/>
      <c r="HTK14" s="7"/>
      <c r="HTL14" s="7"/>
      <c r="HTM14" s="7"/>
      <c r="HTN14" s="7"/>
      <c r="HTO14" s="7"/>
      <c r="HTP14" s="7"/>
      <c r="HTQ14" s="7"/>
      <c r="HTR14" s="7"/>
      <c r="HTS14" s="7"/>
      <c r="HTT14" s="7"/>
      <c r="HTU14" s="7"/>
      <c r="HTV14" s="7"/>
      <c r="HTW14" s="7"/>
      <c r="HTX14" s="7"/>
      <c r="HTY14" s="7"/>
      <c r="HTZ14" s="7"/>
      <c r="HUA14" s="7"/>
      <c r="HUB14" s="7"/>
      <c r="HUC14" s="7"/>
      <c r="HUD14" s="7"/>
      <c r="HUE14" s="7"/>
      <c r="HUF14" s="7"/>
      <c r="HUG14" s="7"/>
      <c r="HUH14" s="7"/>
      <c r="HUI14" s="7"/>
      <c r="HUJ14" s="7"/>
      <c r="HUK14" s="7"/>
      <c r="HUL14" s="7"/>
      <c r="HUM14" s="7"/>
      <c r="HUN14" s="7"/>
      <c r="HUO14" s="7"/>
      <c r="HUP14" s="7"/>
      <c r="HUQ14" s="7"/>
      <c r="HUR14" s="7"/>
      <c r="HUS14" s="7"/>
      <c r="HUT14" s="7"/>
      <c r="HUU14" s="7"/>
      <c r="HUV14" s="7"/>
      <c r="HUW14" s="7"/>
      <c r="HUX14" s="7"/>
      <c r="HUY14" s="7"/>
      <c r="HUZ14" s="7"/>
      <c r="HVA14" s="7"/>
      <c r="HVB14" s="7"/>
      <c r="HVC14" s="7"/>
      <c r="HVD14" s="7"/>
      <c r="HVE14" s="7"/>
      <c r="HVF14" s="7"/>
      <c r="HVG14" s="7"/>
      <c r="HVH14" s="7"/>
      <c r="HVI14" s="7"/>
      <c r="HVJ14" s="7"/>
      <c r="HVK14" s="7"/>
      <c r="HVL14" s="7"/>
      <c r="HVM14" s="7"/>
      <c r="HVN14" s="7"/>
      <c r="HVO14" s="7"/>
      <c r="HVP14" s="7"/>
      <c r="HVQ14" s="7"/>
      <c r="HVR14" s="7"/>
      <c r="HVS14" s="7"/>
      <c r="HVT14" s="7"/>
      <c r="HVU14" s="7"/>
      <c r="HVV14" s="7"/>
      <c r="HVW14" s="7"/>
      <c r="HVX14" s="7"/>
      <c r="HVY14" s="7"/>
      <c r="HVZ14" s="7"/>
      <c r="HWA14" s="7"/>
      <c r="HWB14" s="7"/>
      <c r="HWC14" s="7"/>
      <c r="HWD14" s="7"/>
      <c r="HWE14" s="7"/>
      <c r="HWF14" s="7"/>
      <c r="HWG14" s="7"/>
      <c r="HWH14" s="7"/>
      <c r="HWI14" s="7"/>
      <c r="HWJ14" s="7"/>
      <c r="HWK14" s="7"/>
      <c r="HWL14" s="7"/>
      <c r="HWM14" s="7"/>
      <c r="HWN14" s="7"/>
      <c r="HWO14" s="7"/>
      <c r="HWP14" s="7"/>
      <c r="HWQ14" s="7"/>
      <c r="HWR14" s="7"/>
      <c r="HWS14" s="7"/>
      <c r="HWT14" s="7"/>
      <c r="HWU14" s="7"/>
      <c r="HWV14" s="7"/>
      <c r="HWW14" s="7"/>
      <c r="HWX14" s="7"/>
      <c r="HWY14" s="7"/>
      <c r="HWZ14" s="7"/>
      <c r="HXA14" s="7"/>
      <c r="HXB14" s="7"/>
      <c r="HXC14" s="7"/>
      <c r="HXD14" s="7"/>
      <c r="HXE14" s="7"/>
      <c r="HXF14" s="7"/>
      <c r="HXG14" s="7"/>
      <c r="HXH14" s="7"/>
      <c r="HXI14" s="7"/>
      <c r="HXJ14" s="7"/>
      <c r="HXK14" s="7"/>
      <c r="HXL14" s="7"/>
      <c r="HXM14" s="7"/>
      <c r="HXN14" s="7"/>
      <c r="HXO14" s="7"/>
      <c r="HXP14" s="7"/>
      <c r="HXQ14" s="7"/>
      <c r="HXR14" s="7"/>
      <c r="HXS14" s="7"/>
      <c r="HXT14" s="7"/>
      <c r="HXU14" s="7"/>
      <c r="HXV14" s="7"/>
      <c r="HXW14" s="7"/>
      <c r="HXX14" s="7"/>
      <c r="HXY14" s="7"/>
      <c r="HXZ14" s="7"/>
      <c r="HYA14" s="7"/>
      <c r="HYB14" s="7"/>
      <c r="HYC14" s="7"/>
      <c r="HYD14" s="7"/>
      <c r="HYE14" s="7"/>
      <c r="HYF14" s="7"/>
      <c r="HYG14" s="7"/>
      <c r="HYH14" s="7"/>
      <c r="HYI14" s="7"/>
      <c r="HYJ14" s="7"/>
      <c r="HYK14" s="7"/>
      <c r="HYL14" s="7"/>
      <c r="HYM14" s="7"/>
      <c r="HYN14" s="7"/>
      <c r="HYO14" s="7"/>
      <c r="HYP14" s="7"/>
      <c r="HYQ14" s="7"/>
      <c r="HYR14" s="7"/>
      <c r="HYS14" s="7"/>
      <c r="HYT14" s="7"/>
      <c r="HYU14" s="7"/>
      <c r="HYV14" s="7"/>
      <c r="HYW14" s="7"/>
      <c r="HYX14" s="7"/>
      <c r="HYY14" s="7"/>
      <c r="HYZ14" s="7"/>
      <c r="HZA14" s="7"/>
      <c r="HZB14" s="7"/>
      <c r="HZC14" s="7"/>
      <c r="HZD14" s="7"/>
      <c r="HZE14" s="7"/>
      <c r="HZF14" s="7"/>
      <c r="HZG14" s="7"/>
      <c r="HZH14" s="7"/>
      <c r="HZI14" s="7"/>
      <c r="HZJ14" s="7"/>
      <c r="HZK14" s="7"/>
      <c r="HZL14" s="7"/>
      <c r="HZM14" s="7"/>
      <c r="HZN14" s="7"/>
      <c r="HZO14" s="7"/>
      <c r="HZP14" s="7"/>
      <c r="HZQ14" s="7"/>
      <c r="HZR14" s="7"/>
      <c r="HZS14" s="7"/>
      <c r="HZT14" s="7"/>
      <c r="HZU14" s="7"/>
      <c r="HZV14" s="7"/>
      <c r="HZW14" s="7"/>
      <c r="HZX14" s="7"/>
      <c r="HZY14" s="7"/>
      <c r="HZZ14" s="7"/>
      <c r="IAA14" s="7"/>
      <c r="IAB14" s="7"/>
      <c r="IAC14" s="7"/>
      <c r="IAD14" s="7"/>
      <c r="IAE14" s="7"/>
      <c r="IAF14" s="7"/>
      <c r="IAG14" s="7"/>
      <c r="IAH14" s="7"/>
      <c r="IAI14" s="7"/>
      <c r="IAJ14" s="7"/>
      <c r="IAK14" s="7"/>
      <c r="IAL14" s="7"/>
      <c r="IAM14" s="7"/>
      <c r="IAN14" s="7"/>
      <c r="IAO14" s="7"/>
      <c r="IAP14" s="7"/>
      <c r="IAQ14" s="7"/>
      <c r="IAR14" s="7"/>
      <c r="IAS14" s="7"/>
      <c r="IAT14" s="7"/>
      <c r="IAU14" s="7"/>
      <c r="IAV14" s="7"/>
      <c r="IAW14" s="7"/>
      <c r="IAX14" s="7"/>
      <c r="IAY14" s="7"/>
      <c r="IAZ14" s="7"/>
      <c r="IBA14" s="7"/>
      <c r="IBB14" s="7"/>
      <c r="IBC14" s="7"/>
      <c r="IBD14" s="7"/>
      <c r="IBE14" s="7"/>
      <c r="IBF14" s="7"/>
      <c r="IBG14" s="7"/>
      <c r="IBH14" s="7"/>
      <c r="IBI14" s="7"/>
      <c r="IBJ14" s="7"/>
      <c r="IBK14" s="7"/>
      <c r="IBL14" s="7"/>
      <c r="IBM14" s="7"/>
      <c r="IBN14" s="7"/>
      <c r="IBO14" s="7"/>
      <c r="IBP14" s="7"/>
      <c r="IBQ14" s="7"/>
      <c r="IBR14" s="7"/>
      <c r="IBS14" s="7"/>
      <c r="IBT14" s="7"/>
      <c r="IBU14" s="7"/>
      <c r="IBV14" s="7"/>
      <c r="IBW14" s="7"/>
      <c r="IBX14" s="7"/>
      <c r="IBY14" s="7"/>
      <c r="IBZ14" s="7"/>
      <c r="ICA14" s="7"/>
      <c r="ICB14" s="7"/>
      <c r="ICC14" s="7"/>
      <c r="ICD14" s="7"/>
      <c r="ICE14" s="7"/>
      <c r="ICF14" s="7"/>
      <c r="ICG14" s="7"/>
      <c r="ICH14" s="7"/>
      <c r="ICI14" s="7"/>
      <c r="ICJ14" s="7"/>
      <c r="ICK14" s="7"/>
      <c r="ICL14" s="7"/>
      <c r="ICM14" s="7"/>
      <c r="ICN14" s="7"/>
      <c r="ICO14" s="7"/>
      <c r="ICP14" s="7"/>
      <c r="ICQ14" s="7"/>
      <c r="ICR14" s="7"/>
      <c r="ICS14" s="7"/>
      <c r="ICT14" s="7"/>
      <c r="ICU14" s="7"/>
      <c r="ICV14" s="7"/>
      <c r="ICW14" s="7"/>
      <c r="ICX14" s="7"/>
      <c r="ICY14" s="7"/>
      <c r="ICZ14" s="7"/>
      <c r="IDA14" s="7"/>
      <c r="IDB14" s="7"/>
      <c r="IDC14" s="7"/>
      <c r="IDD14" s="7"/>
      <c r="IDE14" s="7"/>
      <c r="IDF14" s="7"/>
      <c r="IDG14" s="7"/>
      <c r="IDH14" s="7"/>
      <c r="IDI14" s="7"/>
      <c r="IDJ14" s="7"/>
      <c r="IDK14" s="7"/>
      <c r="IDL14" s="7"/>
      <c r="IDM14" s="7"/>
      <c r="IDN14" s="7"/>
      <c r="IDO14" s="7"/>
      <c r="IDP14" s="7"/>
      <c r="IDQ14" s="7"/>
      <c r="IDR14" s="7"/>
      <c r="IDS14" s="7"/>
      <c r="IDT14" s="7"/>
      <c r="IDU14" s="7"/>
      <c r="IDV14" s="7"/>
      <c r="IDW14" s="7"/>
      <c r="IDX14" s="7"/>
      <c r="IDY14" s="7"/>
      <c r="IDZ14" s="7"/>
      <c r="IEA14" s="7"/>
      <c r="IEB14" s="7"/>
      <c r="IEC14" s="7"/>
      <c r="IED14" s="7"/>
      <c r="IEE14" s="7"/>
      <c r="IEF14" s="7"/>
      <c r="IEG14" s="7"/>
      <c r="IEH14" s="7"/>
      <c r="IEI14" s="7"/>
      <c r="IEJ14" s="7"/>
      <c r="IEK14" s="7"/>
      <c r="IEL14" s="7"/>
      <c r="IEM14" s="7"/>
      <c r="IEN14" s="7"/>
      <c r="IEO14" s="7"/>
      <c r="IEP14" s="7"/>
      <c r="IEQ14" s="7"/>
      <c r="IER14" s="7"/>
      <c r="IES14" s="7"/>
      <c r="IET14" s="7"/>
      <c r="IEU14" s="7"/>
      <c r="IEV14" s="7"/>
      <c r="IEW14" s="7"/>
      <c r="IEX14" s="7"/>
      <c r="IEY14" s="7"/>
      <c r="IEZ14" s="7"/>
      <c r="IFA14" s="7"/>
      <c r="IFB14" s="7"/>
      <c r="IFC14" s="7"/>
      <c r="IFD14" s="7"/>
      <c r="IFE14" s="7"/>
      <c r="IFF14" s="7"/>
      <c r="IFG14" s="7"/>
      <c r="IFH14" s="7"/>
      <c r="IFI14" s="7"/>
      <c r="IFJ14" s="7"/>
      <c r="IFK14" s="7"/>
      <c r="IFL14" s="7"/>
      <c r="IFM14" s="7"/>
      <c r="IFN14" s="7"/>
      <c r="IFO14" s="7"/>
      <c r="IFP14" s="7"/>
      <c r="IFQ14" s="7"/>
      <c r="IFR14" s="7"/>
      <c r="IFS14" s="7"/>
      <c r="IFT14" s="7"/>
      <c r="IFU14" s="7"/>
      <c r="IFV14" s="7"/>
      <c r="IFW14" s="7"/>
      <c r="IFX14" s="7"/>
      <c r="IFY14" s="7"/>
      <c r="IFZ14" s="7"/>
      <c r="IGA14" s="7"/>
      <c r="IGB14" s="7"/>
      <c r="IGC14" s="7"/>
      <c r="IGD14" s="7"/>
      <c r="IGE14" s="7"/>
      <c r="IGF14" s="7"/>
      <c r="IGG14" s="7"/>
      <c r="IGH14" s="7"/>
      <c r="IGI14" s="7"/>
      <c r="IGJ14" s="7"/>
      <c r="IGK14" s="7"/>
      <c r="IGL14" s="7"/>
      <c r="IGM14" s="7"/>
      <c r="IGN14" s="7"/>
      <c r="IGO14" s="7"/>
      <c r="IGP14" s="7"/>
      <c r="IGQ14" s="7"/>
      <c r="IGR14" s="7"/>
      <c r="IGS14" s="7"/>
      <c r="IGT14" s="7"/>
      <c r="IGU14" s="7"/>
      <c r="IGV14" s="7"/>
      <c r="IGW14" s="7"/>
      <c r="IGX14" s="7"/>
      <c r="IGY14" s="7"/>
      <c r="IGZ14" s="7"/>
      <c r="IHA14" s="7"/>
      <c r="IHB14" s="7"/>
      <c r="IHC14" s="7"/>
      <c r="IHD14" s="7"/>
      <c r="IHE14" s="7"/>
      <c r="IHF14" s="7"/>
      <c r="IHG14" s="7"/>
      <c r="IHH14" s="7"/>
      <c r="IHI14" s="7"/>
      <c r="IHJ14" s="7"/>
      <c r="IHK14" s="7"/>
      <c r="IHL14" s="7"/>
      <c r="IHM14" s="7"/>
      <c r="IHN14" s="7"/>
      <c r="IHO14" s="7"/>
      <c r="IHP14" s="7"/>
      <c r="IHQ14" s="7"/>
      <c r="IHR14" s="7"/>
      <c r="IHS14" s="7"/>
      <c r="IHT14" s="7"/>
      <c r="IHU14" s="7"/>
      <c r="IHV14" s="7"/>
      <c r="IHW14" s="7"/>
      <c r="IHX14" s="7"/>
      <c r="IHY14" s="7"/>
      <c r="IHZ14" s="7"/>
      <c r="IIA14" s="7"/>
      <c r="IIB14" s="7"/>
      <c r="IIC14" s="7"/>
      <c r="IID14" s="7"/>
      <c r="IIE14" s="7"/>
      <c r="IIF14" s="7"/>
      <c r="IIG14" s="7"/>
      <c r="IIH14" s="7"/>
      <c r="III14" s="7"/>
      <c r="IIJ14" s="7"/>
      <c r="IIK14" s="7"/>
      <c r="IIL14" s="7"/>
      <c r="IIM14" s="7"/>
      <c r="IIN14" s="7"/>
      <c r="IIO14" s="7"/>
      <c r="IIP14" s="7"/>
      <c r="IIQ14" s="7"/>
      <c r="IIR14" s="7"/>
      <c r="IIS14" s="7"/>
      <c r="IIT14" s="7"/>
      <c r="IIU14" s="7"/>
      <c r="IIV14" s="7"/>
      <c r="IIW14" s="7"/>
      <c r="IIX14" s="7"/>
      <c r="IIY14" s="7"/>
      <c r="IIZ14" s="7"/>
      <c r="IJA14" s="7"/>
      <c r="IJB14" s="7"/>
      <c r="IJC14" s="7"/>
      <c r="IJD14" s="7"/>
      <c r="IJE14" s="7"/>
      <c r="IJF14" s="7"/>
      <c r="IJG14" s="7"/>
      <c r="IJH14" s="7"/>
      <c r="IJI14" s="7"/>
      <c r="IJJ14" s="7"/>
      <c r="IJK14" s="7"/>
      <c r="IJL14" s="7"/>
      <c r="IJM14" s="7"/>
      <c r="IJN14" s="7"/>
      <c r="IJO14" s="7"/>
      <c r="IJP14" s="7"/>
      <c r="IJQ14" s="7"/>
      <c r="IJR14" s="7"/>
      <c r="IJS14" s="7"/>
      <c r="IJT14" s="7"/>
      <c r="IJU14" s="7"/>
      <c r="IJV14" s="7"/>
      <c r="IJW14" s="7"/>
      <c r="IJX14" s="7"/>
      <c r="IJY14" s="7"/>
      <c r="IJZ14" s="7"/>
      <c r="IKA14" s="7"/>
      <c r="IKB14" s="7"/>
      <c r="IKC14" s="7"/>
      <c r="IKD14" s="7"/>
      <c r="IKE14" s="7"/>
      <c r="IKF14" s="7"/>
      <c r="IKG14" s="7"/>
      <c r="IKH14" s="7"/>
      <c r="IKI14" s="7"/>
      <c r="IKJ14" s="7"/>
      <c r="IKK14" s="7"/>
      <c r="IKL14" s="7"/>
      <c r="IKM14" s="7"/>
      <c r="IKN14" s="7"/>
      <c r="IKO14" s="7"/>
      <c r="IKP14" s="7"/>
      <c r="IKQ14" s="7"/>
      <c r="IKR14" s="7"/>
      <c r="IKS14" s="7"/>
      <c r="IKT14" s="7"/>
      <c r="IKU14" s="7"/>
      <c r="IKV14" s="7"/>
      <c r="IKW14" s="7"/>
      <c r="IKX14" s="7"/>
      <c r="IKY14" s="7"/>
      <c r="IKZ14" s="7"/>
      <c r="ILA14" s="7"/>
      <c r="ILB14" s="7"/>
      <c r="ILC14" s="7"/>
      <c r="ILD14" s="7"/>
      <c r="ILE14" s="7"/>
      <c r="ILF14" s="7"/>
      <c r="ILG14" s="7"/>
      <c r="ILH14" s="7"/>
      <c r="ILI14" s="7"/>
      <c r="ILJ14" s="7"/>
      <c r="ILK14" s="7"/>
      <c r="ILL14" s="7"/>
      <c r="ILM14" s="7"/>
      <c r="ILN14" s="7"/>
      <c r="ILO14" s="7"/>
      <c r="ILP14" s="7"/>
      <c r="ILQ14" s="7"/>
      <c r="ILR14" s="7"/>
      <c r="ILS14" s="7"/>
      <c r="ILT14" s="7"/>
      <c r="ILU14" s="7"/>
      <c r="ILV14" s="7"/>
      <c r="ILW14" s="7"/>
      <c r="ILX14" s="7"/>
      <c r="ILY14" s="7"/>
      <c r="ILZ14" s="7"/>
      <c r="IMA14" s="7"/>
      <c r="IMB14" s="7"/>
      <c r="IMC14" s="7"/>
      <c r="IMD14" s="7"/>
      <c r="IME14" s="7"/>
      <c r="IMF14" s="7"/>
      <c r="IMG14" s="7"/>
      <c r="IMH14" s="7"/>
      <c r="IMI14" s="7"/>
      <c r="IMJ14" s="7"/>
      <c r="IMK14" s="7"/>
      <c r="IML14" s="7"/>
      <c r="IMM14" s="7"/>
      <c r="IMN14" s="7"/>
      <c r="IMO14" s="7"/>
      <c r="IMP14" s="7"/>
      <c r="IMQ14" s="7"/>
      <c r="IMR14" s="7"/>
      <c r="IMS14" s="7"/>
      <c r="IMT14" s="7"/>
      <c r="IMU14" s="7"/>
      <c r="IMV14" s="7"/>
      <c r="IMW14" s="7"/>
      <c r="IMX14" s="7"/>
      <c r="IMY14" s="7"/>
      <c r="IMZ14" s="7"/>
      <c r="INA14" s="7"/>
      <c r="INB14" s="7"/>
      <c r="INC14" s="7"/>
      <c r="IND14" s="7"/>
      <c r="INE14" s="7"/>
      <c r="INF14" s="7"/>
      <c r="ING14" s="7"/>
      <c r="INH14" s="7"/>
      <c r="INI14" s="7"/>
      <c r="INJ14" s="7"/>
      <c r="INK14" s="7"/>
      <c r="INL14" s="7"/>
      <c r="INM14" s="7"/>
      <c r="INN14" s="7"/>
      <c r="INO14" s="7"/>
      <c r="INP14" s="7"/>
      <c r="INQ14" s="7"/>
      <c r="INR14" s="7"/>
      <c r="INS14" s="7"/>
      <c r="INT14" s="7"/>
      <c r="INU14" s="7"/>
      <c r="INV14" s="7"/>
      <c r="INW14" s="7"/>
      <c r="INX14" s="7"/>
      <c r="INY14" s="7"/>
      <c r="INZ14" s="7"/>
      <c r="IOA14" s="7"/>
      <c r="IOB14" s="7"/>
      <c r="IOC14" s="7"/>
      <c r="IOD14" s="7"/>
      <c r="IOE14" s="7"/>
      <c r="IOF14" s="7"/>
      <c r="IOG14" s="7"/>
      <c r="IOH14" s="7"/>
      <c r="IOI14" s="7"/>
      <c r="IOJ14" s="7"/>
      <c r="IOK14" s="7"/>
      <c r="IOL14" s="7"/>
      <c r="IOM14" s="7"/>
      <c r="ION14" s="7"/>
      <c r="IOO14" s="7"/>
      <c r="IOP14" s="7"/>
      <c r="IOQ14" s="7"/>
      <c r="IOR14" s="7"/>
      <c r="IOS14" s="7"/>
      <c r="IOT14" s="7"/>
      <c r="IOU14" s="7"/>
      <c r="IOV14" s="7"/>
      <c r="IOW14" s="7"/>
      <c r="IOX14" s="7"/>
      <c r="IOY14" s="7"/>
      <c r="IOZ14" s="7"/>
      <c r="IPA14" s="7"/>
      <c r="IPB14" s="7"/>
      <c r="IPC14" s="7"/>
      <c r="IPD14" s="7"/>
      <c r="IPE14" s="7"/>
      <c r="IPF14" s="7"/>
      <c r="IPG14" s="7"/>
      <c r="IPH14" s="7"/>
      <c r="IPI14" s="7"/>
      <c r="IPJ14" s="7"/>
      <c r="IPK14" s="7"/>
      <c r="IPL14" s="7"/>
      <c r="IPM14" s="7"/>
      <c r="IPN14" s="7"/>
      <c r="IPO14" s="7"/>
      <c r="IPP14" s="7"/>
      <c r="IPQ14" s="7"/>
      <c r="IPR14" s="7"/>
      <c r="IPS14" s="7"/>
      <c r="IPT14" s="7"/>
      <c r="IPU14" s="7"/>
      <c r="IPV14" s="7"/>
      <c r="IPW14" s="7"/>
      <c r="IPX14" s="7"/>
      <c r="IPY14" s="7"/>
      <c r="IPZ14" s="7"/>
      <c r="IQA14" s="7"/>
      <c r="IQB14" s="7"/>
      <c r="IQC14" s="7"/>
      <c r="IQD14" s="7"/>
      <c r="IQE14" s="7"/>
      <c r="IQF14" s="7"/>
      <c r="IQG14" s="7"/>
      <c r="IQH14" s="7"/>
      <c r="IQI14" s="7"/>
      <c r="IQJ14" s="7"/>
      <c r="IQK14" s="7"/>
      <c r="IQL14" s="7"/>
      <c r="IQM14" s="7"/>
      <c r="IQN14" s="7"/>
      <c r="IQO14" s="7"/>
      <c r="IQP14" s="7"/>
      <c r="IQQ14" s="7"/>
      <c r="IQR14" s="7"/>
      <c r="IQS14" s="7"/>
      <c r="IQT14" s="7"/>
      <c r="IQU14" s="7"/>
      <c r="IQV14" s="7"/>
      <c r="IQW14" s="7"/>
      <c r="IQX14" s="7"/>
      <c r="IQY14" s="7"/>
      <c r="IQZ14" s="7"/>
      <c r="IRA14" s="7"/>
      <c r="IRB14" s="7"/>
      <c r="IRC14" s="7"/>
      <c r="IRD14" s="7"/>
      <c r="IRE14" s="7"/>
      <c r="IRF14" s="7"/>
      <c r="IRG14" s="7"/>
      <c r="IRH14" s="7"/>
      <c r="IRI14" s="7"/>
      <c r="IRJ14" s="7"/>
      <c r="IRK14" s="7"/>
      <c r="IRL14" s="7"/>
      <c r="IRM14" s="7"/>
      <c r="IRN14" s="7"/>
      <c r="IRO14" s="7"/>
      <c r="IRP14" s="7"/>
      <c r="IRQ14" s="7"/>
      <c r="IRR14" s="7"/>
      <c r="IRS14" s="7"/>
      <c r="IRT14" s="7"/>
      <c r="IRU14" s="7"/>
      <c r="IRV14" s="7"/>
      <c r="IRW14" s="7"/>
      <c r="IRX14" s="7"/>
      <c r="IRY14" s="7"/>
      <c r="IRZ14" s="7"/>
      <c r="ISA14" s="7"/>
      <c r="ISB14" s="7"/>
      <c r="ISC14" s="7"/>
      <c r="ISD14" s="7"/>
      <c r="ISE14" s="7"/>
      <c r="ISF14" s="7"/>
      <c r="ISG14" s="7"/>
      <c r="ISH14" s="7"/>
      <c r="ISI14" s="7"/>
      <c r="ISJ14" s="7"/>
      <c r="ISK14" s="7"/>
      <c r="ISL14" s="7"/>
      <c r="ISM14" s="7"/>
      <c r="ISN14" s="7"/>
      <c r="ISO14" s="7"/>
      <c r="ISP14" s="7"/>
      <c r="ISQ14" s="7"/>
      <c r="ISR14" s="7"/>
      <c r="ISS14" s="7"/>
      <c r="IST14" s="7"/>
      <c r="ISU14" s="7"/>
      <c r="ISV14" s="7"/>
      <c r="ISW14" s="7"/>
      <c r="ISX14" s="7"/>
      <c r="ISY14" s="7"/>
      <c r="ISZ14" s="7"/>
      <c r="ITA14" s="7"/>
      <c r="ITB14" s="7"/>
      <c r="ITC14" s="7"/>
      <c r="ITD14" s="7"/>
      <c r="ITE14" s="7"/>
      <c r="ITF14" s="7"/>
      <c r="ITG14" s="7"/>
      <c r="ITH14" s="7"/>
      <c r="ITI14" s="7"/>
      <c r="ITJ14" s="7"/>
      <c r="ITK14" s="7"/>
      <c r="ITL14" s="7"/>
      <c r="ITM14" s="7"/>
      <c r="ITN14" s="7"/>
      <c r="ITO14" s="7"/>
      <c r="ITP14" s="7"/>
      <c r="ITQ14" s="7"/>
      <c r="ITR14" s="7"/>
      <c r="ITS14" s="7"/>
      <c r="ITT14" s="7"/>
      <c r="ITU14" s="7"/>
      <c r="ITV14" s="7"/>
      <c r="ITW14" s="7"/>
      <c r="ITX14" s="7"/>
      <c r="ITY14" s="7"/>
      <c r="ITZ14" s="7"/>
      <c r="IUA14" s="7"/>
      <c r="IUB14" s="7"/>
      <c r="IUC14" s="7"/>
      <c r="IUD14" s="7"/>
      <c r="IUE14" s="7"/>
      <c r="IUF14" s="7"/>
      <c r="IUG14" s="7"/>
      <c r="IUH14" s="7"/>
      <c r="IUI14" s="7"/>
      <c r="IUJ14" s="7"/>
      <c r="IUK14" s="7"/>
      <c r="IUL14" s="7"/>
      <c r="IUM14" s="7"/>
      <c r="IUN14" s="7"/>
      <c r="IUO14" s="7"/>
      <c r="IUP14" s="7"/>
      <c r="IUQ14" s="7"/>
      <c r="IUR14" s="7"/>
      <c r="IUS14" s="7"/>
      <c r="IUT14" s="7"/>
      <c r="IUU14" s="7"/>
      <c r="IUV14" s="7"/>
      <c r="IUW14" s="7"/>
      <c r="IUX14" s="7"/>
      <c r="IUY14" s="7"/>
      <c r="IUZ14" s="7"/>
      <c r="IVA14" s="7"/>
      <c r="IVB14" s="7"/>
      <c r="IVC14" s="7"/>
      <c r="IVD14" s="7"/>
      <c r="IVE14" s="7"/>
      <c r="IVF14" s="7"/>
      <c r="IVG14" s="7"/>
      <c r="IVH14" s="7"/>
      <c r="IVI14" s="7"/>
      <c r="IVJ14" s="7"/>
      <c r="IVK14" s="7"/>
      <c r="IVL14" s="7"/>
      <c r="IVM14" s="7"/>
      <c r="IVN14" s="7"/>
      <c r="IVO14" s="7"/>
      <c r="IVP14" s="7"/>
      <c r="IVQ14" s="7"/>
      <c r="IVR14" s="7"/>
      <c r="IVS14" s="7"/>
      <c r="IVT14" s="7"/>
      <c r="IVU14" s="7"/>
      <c r="IVV14" s="7"/>
      <c r="IVW14" s="7"/>
      <c r="IVX14" s="7"/>
      <c r="IVY14" s="7"/>
      <c r="IVZ14" s="7"/>
      <c r="IWA14" s="7"/>
      <c r="IWB14" s="7"/>
      <c r="IWC14" s="7"/>
      <c r="IWD14" s="7"/>
      <c r="IWE14" s="7"/>
      <c r="IWF14" s="7"/>
      <c r="IWG14" s="7"/>
      <c r="IWH14" s="7"/>
      <c r="IWI14" s="7"/>
      <c r="IWJ14" s="7"/>
      <c r="IWK14" s="7"/>
      <c r="IWL14" s="7"/>
      <c r="IWM14" s="7"/>
      <c r="IWN14" s="7"/>
      <c r="IWO14" s="7"/>
      <c r="IWP14" s="7"/>
      <c r="IWQ14" s="7"/>
      <c r="IWR14" s="7"/>
      <c r="IWS14" s="7"/>
      <c r="IWT14" s="7"/>
      <c r="IWU14" s="7"/>
      <c r="IWV14" s="7"/>
      <c r="IWW14" s="7"/>
      <c r="IWX14" s="7"/>
      <c r="IWY14" s="7"/>
      <c r="IWZ14" s="7"/>
      <c r="IXA14" s="7"/>
      <c r="IXB14" s="7"/>
      <c r="IXC14" s="7"/>
      <c r="IXD14" s="7"/>
      <c r="IXE14" s="7"/>
      <c r="IXF14" s="7"/>
      <c r="IXG14" s="7"/>
      <c r="IXH14" s="7"/>
      <c r="IXI14" s="7"/>
      <c r="IXJ14" s="7"/>
      <c r="IXK14" s="7"/>
      <c r="IXL14" s="7"/>
      <c r="IXM14" s="7"/>
      <c r="IXN14" s="7"/>
      <c r="IXO14" s="7"/>
      <c r="IXP14" s="7"/>
      <c r="IXQ14" s="7"/>
      <c r="IXR14" s="7"/>
      <c r="IXS14" s="7"/>
      <c r="IXT14" s="7"/>
      <c r="IXU14" s="7"/>
      <c r="IXV14" s="7"/>
      <c r="IXW14" s="7"/>
      <c r="IXX14" s="7"/>
      <c r="IXY14" s="7"/>
      <c r="IXZ14" s="7"/>
      <c r="IYA14" s="7"/>
      <c r="IYB14" s="7"/>
      <c r="IYC14" s="7"/>
      <c r="IYD14" s="7"/>
      <c r="IYE14" s="7"/>
      <c r="IYF14" s="7"/>
      <c r="IYG14" s="7"/>
      <c r="IYH14" s="7"/>
      <c r="IYI14" s="7"/>
      <c r="IYJ14" s="7"/>
      <c r="IYK14" s="7"/>
      <c r="IYL14" s="7"/>
      <c r="IYM14" s="7"/>
      <c r="IYN14" s="7"/>
      <c r="IYO14" s="7"/>
      <c r="IYP14" s="7"/>
      <c r="IYQ14" s="7"/>
      <c r="IYR14" s="7"/>
      <c r="IYS14" s="7"/>
      <c r="IYT14" s="7"/>
      <c r="IYU14" s="7"/>
      <c r="IYV14" s="7"/>
      <c r="IYW14" s="7"/>
      <c r="IYX14" s="7"/>
      <c r="IYY14" s="7"/>
      <c r="IYZ14" s="7"/>
      <c r="IZA14" s="7"/>
      <c r="IZB14" s="7"/>
      <c r="IZC14" s="7"/>
      <c r="IZD14" s="7"/>
      <c r="IZE14" s="7"/>
      <c r="IZF14" s="7"/>
      <c r="IZG14" s="7"/>
      <c r="IZH14" s="7"/>
      <c r="IZI14" s="7"/>
      <c r="IZJ14" s="7"/>
      <c r="IZK14" s="7"/>
      <c r="IZL14" s="7"/>
      <c r="IZM14" s="7"/>
      <c r="IZN14" s="7"/>
      <c r="IZO14" s="7"/>
      <c r="IZP14" s="7"/>
      <c r="IZQ14" s="7"/>
      <c r="IZR14" s="7"/>
      <c r="IZS14" s="7"/>
      <c r="IZT14" s="7"/>
      <c r="IZU14" s="7"/>
      <c r="IZV14" s="7"/>
      <c r="IZW14" s="7"/>
      <c r="IZX14" s="7"/>
      <c r="IZY14" s="7"/>
      <c r="IZZ14" s="7"/>
      <c r="JAA14" s="7"/>
      <c r="JAB14" s="7"/>
      <c r="JAC14" s="7"/>
      <c r="JAD14" s="7"/>
      <c r="JAE14" s="7"/>
      <c r="JAF14" s="7"/>
      <c r="JAG14" s="7"/>
      <c r="JAH14" s="7"/>
      <c r="JAI14" s="7"/>
      <c r="JAJ14" s="7"/>
      <c r="JAK14" s="7"/>
      <c r="JAL14" s="7"/>
      <c r="JAM14" s="7"/>
      <c r="JAN14" s="7"/>
      <c r="JAO14" s="7"/>
      <c r="JAP14" s="7"/>
      <c r="JAQ14" s="7"/>
      <c r="JAR14" s="7"/>
      <c r="JAS14" s="7"/>
      <c r="JAT14" s="7"/>
      <c r="JAU14" s="7"/>
      <c r="JAV14" s="7"/>
      <c r="JAW14" s="7"/>
      <c r="JAX14" s="7"/>
      <c r="JAY14" s="7"/>
      <c r="JAZ14" s="7"/>
      <c r="JBA14" s="7"/>
      <c r="JBB14" s="7"/>
      <c r="JBC14" s="7"/>
      <c r="JBD14" s="7"/>
      <c r="JBE14" s="7"/>
      <c r="JBF14" s="7"/>
      <c r="JBG14" s="7"/>
      <c r="JBH14" s="7"/>
      <c r="JBI14" s="7"/>
      <c r="JBJ14" s="7"/>
      <c r="JBK14" s="7"/>
      <c r="JBL14" s="7"/>
      <c r="JBM14" s="7"/>
      <c r="JBN14" s="7"/>
      <c r="JBO14" s="7"/>
      <c r="JBP14" s="7"/>
      <c r="JBQ14" s="7"/>
      <c r="JBR14" s="7"/>
      <c r="JBS14" s="7"/>
      <c r="JBT14" s="7"/>
      <c r="JBU14" s="7"/>
      <c r="JBV14" s="7"/>
      <c r="JBW14" s="7"/>
      <c r="JBX14" s="7"/>
      <c r="JBY14" s="7"/>
      <c r="JBZ14" s="7"/>
      <c r="JCA14" s="7"/>
      <c r="JCB14" s="7"/>
      <c r="JCC14" s="7"/>
      <c r="JCD14" s="7"/>
      <c r="JCE14" s="7"/>
      <c r="JCF14" s="7"/>
      <c r="JCG14" s="7"/>
      <c r="JCH14" s="7"/>
      <c r="JCI14" s="7"/>
      <c r="JCJ14" s="7"/>
      <c r="JCK14" s="7"/>
      <c r="JCL14" s="7"/>
      <c r="JCM14" s="7"/>
      <c r="JCN14" s="7"/>
      <c r="JCO14" s="7"/>
      <c r="JCP14" s="7"/>
      <c r="JCQ14" s="7"/>
      <c r="JCR14" s="7"/>
      <c r="JCS14" s="7"/>
      <c r="JCT14" s="7"/>
      <c r="JCU14" s="7"/>
      <c r="JCV14" s="7"/>
      <c r="JCW14" s="7"/>
      <c r="JCX14" s="7"/>
      <c r="JCY14" s="7"/>
      <c r="JCZ14" s="7"/>
      <c r="JDA14" s="7"/>
      <c r="JDB14" s="7"/>
      <c r="JDC14" s="7"/>
      <c r="JDD14" s="7"/>
      <c r="JDE14" s="7"/>
      <c r="JDF14" s="7"/>
      <c r="JDG14" s="7"/>
      <c r="JDH14" s="7"/>
      <c r="JDI14" s="7"/>
      <c r="JDJ14" s="7"/>
      <c r="JDK14" s="7"/>
      <c r="JDL14" s="7"/>
      <c r="JDM14" s="7"/>
      <c r="JDN14" s="7"/>
      <c r="JDO14" s="7"/>
      <c r="JDP14" s="7"/>
      <c r="JDQ14" s="7"/>
      <c r="JDR14" s="7"/>
      <c r="JDS14" s="7"/>
      <c r="JDT14" s="7"/>
      <c r="JDU14" s="7"/>
      <c r="JDV14" s="7"/>
      <c r="JDW14" s="7"/>
      <c r="JDX14" s="7"/>
      <c r="JDY14" s="7"/>
      <c r="JDZ14" s="7"/>
      <c r="JEA14" s="7"/>
      <c r="JEB14" s="7"/>
      <c r="JEC14" s="7"/>
      <c r="JED14" s="7"/>
      <c r="JEE14" s="7"/>
      <c r="JEF14" s="7"/>
      <c r="JEG14" s="7"/>
      <c r="JEH14" s="7"/>
      <c r="JEI14" s="7"/>
      <c r="JEJ14" s="7"/>
      <c r="JEK14" s="7"/>
      <c r="JEL14" s="7"/>
      <c r="JEM14" s="7"/>
      <c r="JEN14" s="7"/>
      <c r="JEO14" s="7"/>
      <c r="JEP14" s="7"/>
      <c r="JEQ14" s="7"/>
      <c r="JER14" s="7"/>
      <c r="JES14" s="7"/>
      <c r="JET14" s="7"/>
      <c r="JEU14" s="7"/>
      <c r="JEV14" s="7"/>
      <c r="JEW14" s="7"/>
      <c r="JEX14" s="7"/>
      <c r="JEY14" s="7"/>
      <c r="JEZ14" s="7"/>
      <c r="JFA14" s="7"/>
      <c r="JFB14" s="7"/>
      <c r="JFC14" s="7"/>
      <c r="JFD14" s="7"/>
      <c r="JFE14" s="7"/>
      <c r="JFF14" s="7"/>
      <c r="JFG14" s="7"/>
      <c r="JFH14" s="7"/>
      <c r="JFI14" s="7"/>
      <c r="JFJ14" s="7"/>
      <c r="JFK14" s="7"/>
      <c r="JFL14" s="7"/>
      <c r="JFM14" s="7"/>
      <c r="JFN14" s="7"/>
      <c r="JFO14" s="7"/>
      <c r="JFP14" s="7"/>
      <c r="JFQ14" s="7"/>
      <c r="JFR14" s="7"/>
      <c r="JFS14" s="7"/>
      <c r="JFT14" s="7"/>
      <c r="JFU14" s="7"/>
      <c r="JFV14" s="7"/>
      <c r="JFW14" s="7"/>
      <c r="JFX14" s="7"/>
      <c r="JFY14" s="7"/>
      <c r="JFZ14" s="7"/>
      <c r="JGA14" s="7"/>
      <c r="JGB14" s="7"/>
      <c r="JGC14" s="7"/>
      <c r="JGD14" s="7"/>
      <c r="JGE14" s="7"/>
      <c r="JGF14" s="7"/>
      <c r="JGG14" s="7"/>
      <c r="JGH14" s="7"/>
      <c r="JGI14" s="7"/>
      <c r="JGJ14" s="7"/>
      <c r="JGK14" s="7"/>
      <c r="JGL14" s="7"/>
      <c r="JGM14" s="7"/>
      <c r="JGN14" s="7"/>
      <c r="JGO14" s="7"/>
      <c r="JGP14" s="7"/>
      <c r="JGQ14" s="7"/>
      <c r="JGR14" s="7"/>
      <c r="JGS14" s="7"/>
      <c r="JGT14" s="7"/>
      <c r="JGU14" s="7"/>
      <c r="JGV14" s="7"/>
      <c r="JGW14" s="7"/>
      <c r="JGX14" s="7"/>
      <c r="JGY14" s="7"/>
      <c r="JGZ14" s="7"/>
      <c r="JHA14" s="7"/>
      <c r="JHB14" s="7"/>
      <c r="JHC14" s="7"/>
      <c r="JHD14" s="7"/>
      <c r="JHE14" s="7"/>
      <c r="JHF14" s="7"/>
      <c r="JHG14" s="7"/>
      <c r="JHH14" s="7"/>
      <c r="JHI14" s="7"/>
      <c r="JHJ14" s="7"/>
      <c r="JHK14" s="7"/>
      <c r="JHL14" s="7"/>
      <c r="JHM14" s="7"/>
      <c r="JHN14" s="7"/>
      <c r="JHO14" s="7"/>
      <c r="JHP14" s="7"/>
      <c r="JHQ14" s="7"/>
      <c r="JHR14" s="7"/>
      <c r="JHS14" s="7"/>
      <c r="JHT14" s="7"/>
      <c r="JHU14" s="7"/>
      <c r="JHV14" s="7"/>
      <c r="JHW14" s="7"/>
      <c r="JHX14" s="7"/>
      <c r="JHY14" s="7"/>
      <c r="JHZ14" s="7"/>
      <c r="JIA14" s="7"/>
      <c r="JIB14" s="7"/>
      <c r="JIC14" s="7"/>
      <c r="JID14" s="7"/>
      <c r="JIE14" s="7"/>
      <c r="JIF14" s="7"/>
      <c r="JIG14" s="7"/>
      <c r="JIH14" s="7"/>
      <c r="JII14" s="7"/>
      <c r="JIJ14" s="7"/>
      <c r="JIK14" s="7"/>
      <c r="JIL14" s="7"/>
      <c r="JIM14" s="7"/>
      <c r="JIN14" s="7"/>
      <c r="JIO14" s="7"/>
      <c r="JIP14" s="7"/>
      <c r="JIQ14" s="7"/>
      <c r="JIR14" s="7"/>
      <c r="JIS14" s="7"/>
      <c r="JIT14" s="7"/>
      <c r="JIU14" s="7"/>
      <c r="JIV14" s="7"/>
      <c r="JIW14" s="7"/>
      <c r="JIX14" s="7"/>
      <c r="JIY14" s="7"/>
      <c r="JIZ14" s="7"/>
      <c r="JJA14" s="7"/>
      <c r="JJB14" s="7"/>
      <c r="JJC14" s="7"/>
      <c r="JJD14" s="7"/>
      <c r="JJE14" s="7"/>
      <c r="JJF14" s="7"/>
      <c r="JJG14" s="7"/>
      <c r="JJH14" s="7"/>
      <c r="JJI14" s="7"/>
      <c r="JJJ14" s="7"/>
      <c r="JJK14" s="7"/>
      <c r="JJL14" s="7"/>
      <c r="JJM14" s="7"/>
      <c r="JJN14" s="7"/>
      <c r="JJO14" s="7"/>
      <c r="JJP14" s="7"/>
      <c r="JJQ14" s="7"/>
      <c r="JJR14" s="7"/>
      <c r="JJS14" s="7"/>
      <c r="JJT14" s="7"/>
      <c r="JJU14" s="7"/>
      <c r="JJV14" s="7"/>
      <c r="JJW14" s="7"/>
      <c r="JJX14" s="7"/>
      <c r="JJY14" s="7"/>
      <c r="JJZ14" s="7"/>
      <c r="JKA14" s="7"/>
      <c r="JKB14" s="7"/>
      <c r="JKC14" s="7"/>
      <c r="JKD14" s="7"/>
      <c r="JKE14" s="7"/>
      <c r="JKF14" s="7"/>
      <c r="JKG14" s="7"/>
      <c r="JKH14" s="7"/>
      <c r="JKI14" s="7"/>
      <c r="JKJ14" s="7"/>
      <c r="JKK14" s="7"/>
      <c r="JKL14" s="7"/>
      <c r="JKM14" s="7"/>
      <c r="JKN14" s="7"/>
      <c r="JKO14" s="7"/>
      <c r="JKP14" s="7"/>
      <c r="JKQ14" s="7"/>
      <c r="JKR14" s="7"/>
      <c r="JKS14" s="7"/>
      <c r="JKT14" s="7"/>
      <c r="JKU14" s="7"/>
      <c r="JKV14" s="7"/>
      <c r="JKW14" s="7"/>
      <c r="JKX14" s="7"/>
      <c r="JKY14" s="7"/>
      <c r="JKZ14" s="7"/>
      <c r="JLA14" s="7"/>
      <c r="JLB14" s="7"/>
      <c r="JLC14" s="7"/>
      <c r="JLD14" s="7"/>
      <c r="JLE14" s="7"/>
      <c r="JLF14" s="7"/>
      <c r="JLG14" s="7"/>
      <c r="JLH14" s="7"/>
      <c r="JLI14" s="7"/>
      <c r="JLJ14" s="7"/>
      <c r="JLK14" s="7"/>
      <c r="JLL14" s="7"/>
      <c r="JLM14" s="7"/>
      <c r="JLN14" s="7"/>
      <c r="JLO14" s="7"/>
      <c r="JLP14" s="7"/>
      <c r="JLQ14" s="7"/>
      <c r="JLR14" s="7"/>
      <c r="JLS14" s="7"/>
      <c r="JLT14" s="7"/>
      <c r="JLU14" s="7"/>
      <c r="JLV14" s="7"/>
      <c r="JLW14" s="7"/>
      <c r="JLX14" s="7"/>
      <c r="JLY14" s="7"/>
      <c r="JLZ14" s="7"/>
      <c r="JMA14" s="7"/>
      <c r="JMB14" s="7"/>
      <c r="JMC14" s="7"/>
      <c r="JMD14" s="7"/>
      <c r="JME14" s="7"/>
      <c r="JMF14" s="7"/>
      <c r="JMG14" s="7"/>
      <c r="JMH14" s="7"/>
      <c r="JMI14" s="7"/>
      <c r="JMJ14" s="7"/>
      <c r="JMK14" s="7"/>
      <c r="JML14" s="7"/>
      <c r="JMM14" s="7"/>
      <c r="JMN14" s="7"/>
      <c r="JMO14" s="7"/>
      <c r="JMP14" s="7"/>
      <c r="JMQ14" s="7"/>
      <c r="JMR14" s="7"/>
      <c r="JMS14" s="7"/>
      <c r="JMT14" s="7"/>
      <c r="JMU14" s="7"/>
      <c r="JMV14" s="7"/>
      <c r="JMW14" s="7"/>
      <c r="JMX14" s="7"/>
      <c r="JMY14" s="7"/>
      <c r="JMZ14" s="7"/>
      <c r="JNA14" s="7"/>
      <c r="JNB14" s="7"/>
      <c r="JNC14" s="7"/>
      <c r="JND14" s="7"/>
      <c r="JNE14" s="7"/>
      <c r="JNF14" s="7"/>
      <c r="JNG14" s="7"/>
      <c r="JNH14" s="7"/>
      <c r="JNI14" s="7"/>
      <c r="JNJ14" s="7"/>
      <c r="JNK14" s="7"/>
      <c r="JNL14" s="7"/>
      <c r="JNM14" s="7"/>
      <c r="JNN14" s="7"/>
      <c r="JNO14" s="7"/>
      <c r="JNP14" s="7"/>
      <c r="JNQ14" s="7"/>
      <c r="JNR14" s="7"/>
      <c r="JNS14" s="7"/>
      <c r="JNT14" s="7"/>
      <c r="JNU14" s="7"/>
      <c r="JNV14" s="7"/>
      <c r="JNW14" s="7"/>
      <c r="JNX14" s="7"/>
      <c r="JNY14" s="7"/>
      <c r="JNZ14" s="7"/>
      <c r="JOA14" s="7"/>
      <c r="JOB14" s="7"/>
      <c r="JOC14" s="7"/>
      <c r="JOD14" s="7"/>
      <c r="JOE14" s="7"/>
      <c r="JOF14" s="7"/>
      <c r="JOG14" s="7"/>
      <c r="JOH14" s="7"/>
      <c r="JOI14" s="7"/>
      <c r="JOJ14" s="7"/>
      <c r="JOK14" s="7"/>
      <c r="JOL14" s="7"/>
      <c r="JOM14" s="7"/>
      <c r="JON14" s="7"/>
      <c r="JOO14" s="7"/>
      <c r="JOP14" s="7"/>
      <c r="JOQ14" s="7"/>
      <c r="JOR14" s="7"/>
      <c r="JOS14" s="7"/>
      <c r="JOT14" s="7"/>
      <c r="JOU14" s="7"/>
      <c r="JOV14" s="7"/>
      <c r="JOW14" s="7"/>
      <c r="JOX14" s="7"/>
      <c r="JOY14" s="7"/>
      <c r="JOZ14" s="7"/>
      <c r="JPA14" s="7"/>
      <c r="JPB14" s="7"/>
      <c r="JPC14" s="7"/>
      <c r="JPD14" s="7"/>
      <c r="JPE14" s="7"/>
      <c r="JPF14" s="7"/>
      <c r="JPG14" s="7"/>
      <c r="JPH14" s="7"/>
      <c r="JPI14" s="7"/>
      <c r="JPJ14" s="7"/>
      <c r="JPK14" s="7"/>
      <c r="JPL14" s="7"/>
      <c r="JPM14" s="7"/>
      <c r="JPN14" s="7"/>
      <c r="JPO14" s="7"/>
      <c r="JPP14" s="7"/>
      <c r="JPQ14" s="7"/>
      <c r="JPR14" s="7"/>
      <c r="JPS14" s="7"/>
      <c r="JPT14" s="7"/>
      <c r="JPU14" s="7"/>
      <c r="JPV14" s="7"/>
      <c r="JPW14" s="7"/>
      <c r="JPX14" s="7"/>
      <c r="JPY14" s="7"/>
      <c r="JPZ14" s="7"/>
      <c r="JQA14" s="7"/>
      <c r="JQB14" s="7"/>
      <c r="JQC14" s="7"/>
      <c r="JQD14" s="7"/>
      <c r="JQE14" s="7"/>
      <c r="JQF14" s="7"/>
      <c r="JQG14" s="7"/>
      <c r="JQH14" s="7"/>
      <c r="JQI14" s="7"/>
      <c r="JQJ14" s="7"/>
      <c r="JQK14" s="7"/>
      <c r="JQL14" s="7"/>
      <c r="JQM14" s="7"/>
      <c r="JQN14" s="7"/>
      <c r="JQO14" s="7"/>
      <c r="JQP14" s="7"/>
      <c r="JQQ14" s="7"/>
      <c r="JQR14" s="7"/>
      <c r="JQS14" s="7"/>
      <c r="JQT14" s="7"/>
      <c r="JQU14" s="7"/>
      <c r="JQV14" s="7"/>
      <c r="JQW14" s="7"/>
      <c r="JQX14" s="7"/>
      <c r="JQY14" s="7"/>
      <c r="JQZ14" s="7"/>
      <c r="JRA14" s="7"/>
      <c r="JRB14" s="7"/>
      <c r="JRC14" s="7"/>
      <c r="JRD14" s="7"/>
      <c r="JRE14" s="7"/>
      <c r="JRF14" s="7"/>
      <c r="JRG14" s="7"/>
      <c r="JRH14" s="7"/>
      <c r="JRI14" s="7"/>
      <c r="JRJ14" s="7"/>
      <c r="JRK14" s="7"/>
      <c r="JRL14" s="7"/>
      <c r="JRM14" s="7"/>
      <c r="JRN14" s="7"/>
      <c r="JRO14" s="7"/>
      <c r="JRP14" s="7"/>
      <c r="JRQ14" s="7"/>
      <c r="JRR14" s="7"/>
      <c r="JRS14" s="7"/>
      <c r="JRT14" s="7"/>
      <c r="JRU14" s="7"/>
      <c r="JRV14" s="7"/>
      <c r="JRW14" s="7"/>
      <c r="JRX14" s="7"/>
      <c r="JRY14" s="7"/>
      <c r="JRZ14" s="7"/>
      <c r="JSA14" s="7"/>
      <c r="JSB14" s="7"/>
      <c r="JSC14" s="7"/>
      <c r="JSD14" s="7"/>
      <c r="JSE14" s="7"/>
      <c r="JSF14" s="7"/>
      <c r="JSG14" s="7"/>
      <c r="JSH14" s="7"/>
      <c r="JSI14" s="7"/>
      <c r="JSJ14" s="7"/>
      <c r="JSK14" s="7"/>
      <c r="JSL14" s="7"/>
      <c r="JSM14" s="7"/>
      <c r="JSN14" s="7"/>
      <c r="JSO14" s="7"/>
      <c r="JSP14" s="7"/>
      <c r="JSQ14" s="7"/>
      <c r="JSR14" s="7"/>
      <c r="JSS14" s="7"/>
      <c r="JST14" s="7"/>
      <c r="JSU14" s="7"/>
      <c r="JSV14" s="7"/>
      <c r="JSW14" s="7"/>
      <c r="JSX14" s="7"/>
      <c r="JSY14" s="7"/>
      <c r="JSZ14" s="7"/>
      <c r="JTA14" s="7"/>
      <c r="JTB14" s="7"/>
      <c r="JTC14" s="7"/>
      <c r="JTD14" s="7"/>
      <c r="JTE14" s="7"/>
      <c r="JTF14" s="7"/>
      <c r="JTG14" s="7"/>
      <c r="JTH14" s="7"/>
      <c r="JTI14" s="7"/>
      <c r="JTJ14" s="7"/>
      <c r="JTK14" s="7"/>
      <c r="JTL14" s="7"/>
      <c r="JTM14" s="7"/>
      <c r="JTN14" s="7"/>
      <c r="JTO14" s="7"/>
      <c r="JTP14" s="7"/>
      <c r="JTQ14" s="7"/>
      <c r="JTR14" s="7"/>
      <c r="JTS14" s="7"/>
      <c r="JTT14" s="7"/>
      <c r="JTU14" s="7"/>
      <c r="JTV14" s="7"/>
      <c r="JTW14" s="7"/>
      <c r="JTX14" s="7"/>
      <c r="JTY14" s="7"/>
      <c r="JTZ14" s="7"/>
      <c r="JUA14" s="7"/>
      <c r="JUB14" s="7"/>
      <c r="JUC14" s="7"/>
      <c r="JUD14" s="7"/>
      <c r="JUE14" s="7"/>
      <c r="JUF14" s="7"/>
      <c r="JUG14" s="7"/>
      <c r="JUH14" s="7"/>
      <c r="JUI14" s="7"/>
      <c r="JUJ14" s="7"/>
      <c r="JUK14" s="7"/>
      <c r="JUL14" s="7"/>
      <c r="JUM14" s="7"/>
      <c r="JUN14" s="7"/>
      <c r="JUO14" s="7"/>
      <c r="JUP14" s="7"/>
      <c r="JUQ14" s="7"/>
      <c r="JUR14" s="7"/>
      <c r="JUS14" s="7"/>
      <c r="JUT14" s="7"/>
      <c r="JUU14" s="7"/>
      <c r="JUV14" s="7"/>
      <c r="JUW14" s="7"/>
      <c r="JUX14" s="7"/>
      <c r="JUY14" s="7"/>
      <c r="JUZ14" s="7"/>
      <c r="JVA14" s="7"/>
      <c r="JVB14" s="7"/>
      <c r="JVC14" s="7"/>
      <c r="JVD14" s="7"/>
      <c r="JVE14" s="7"/>
      <c r="JVF14" s="7"/>
      <c r="JVG14" s="7"/>
      <c r="JVH14" s="7"/>
      <c r="JVI14" s="7"/>
      <c r="JVJ14" s="7"/>
      <c r="JVK14" s="7"/>
      <c r="JVL14" s="7"/>
      <c r="JVM14" s="7"/>
      <c r="JVN14" s="7"/>
      <c r="JVO14" s="7"/>
      <c r="JVP14" s="7"/>
      <c r="JVQ14" s="7"/>
      <c r="JVR14" s="7"/>
      <c r="JVS14" s="7"/>
      <c r="JVT14" s="7"/>
      <c r="JVU14" s="7"/>
      <c r="JVV14" s="7"/>
      <c r="JVW14" s="7"/>
      <c r="JVX14" s="7"/>
      <c r="JVY14" s="7"/>
      <c r="JVZ14" s="7"/>
      <c r="JWA14" s="7"/>
      <c r="JWB14" s="7"/>
      <c r="JWC14" s="7"/>
      <c r="JWD14" s="7"/>
      <c r="JWE14" s="7"/>
      <c r="JWF14" s="7"/>
      <c r="JWG14" s="7"/>
      <c r="JWH14" s="7"/>
      <c r="JWI14" s="7"/>
      <c r="JWJ14" s="7"/>
      <c r="JWK14" s="7"/>
      <c r="JWL14" s="7"/>
      <c r="JWM14" s="7"/>
      <c r="JWN14" s="7"/>
      <c r="JWO14" s="7"/>
      <c r="JWP14" s="7"/>
      <c r="JWQ14" s="7"/>
      <c r="JWR14" s="7"/>
      <c r="JWS14" s="7"/>
      <c r="JWT14" s="7"/>
      <c r="JWU14" s="7"/>
      <c r="JWV14" s="7"/>
      <c r="JWW14" s="7"/>
      <c r="JWX14" s="7"/>
      <c r="JWY14" s="7"/>
      <c r="JWZ14" s="7"/>
      <c r="JXA14" s="7"/>
      <c r="JXB14" s="7"/>
      <c r="JXC14" s="7"/>
      <c r="JXD14" s="7"/>
      <c r="JXE14" s="7"/>
      <c r="JXF14" s="7"/>
      <c r="JXG14" s="7"/>
      <c r="JXH14" s="7"/>
      <c r="JXI14" s="7"/>
      <c r="JXJ14" s="7"/>
      <c r="JXK14" s="7"/>
      <c r="JXL14" s="7"/>
      <c r="JXM14" s="7"/>
      <c r="JXN14" s="7"/>
      <c r="JXO14" s="7"/>
      <c r="JXP14" s="7"/>
      <c r="JXQ14" s="7"/>
      <c r="JXR14" s="7"/>
      <c r="JXS14" s="7"/>
      <c r="JXT14" s="7"/>
      <c r="JXU14" s="7"/>
      <c r="JXV14" s="7"/>
      <c r="JXW14" s="7"/>
      <c r="JXX14" s="7"/>
      <c r="JXY14" s="7"/>
      <c r="JXZ14" s="7"/>
      <c r="JYA14" s="7"/>
      <c r="JYB14" s="7"/>
      <c r="JYC14" s="7"/>
      <c r="JYD14" s="7"/>
      <c r="JYE14" s="7"/>
      <c r="JYF14" s="7"/>
      <c r="JYG14" s="7"/>
      <c r="JYH14" s="7"/>
      <c r="JYI14" s="7"/>
      <c r="JYJ14" s="7"/>
      <c r="JYK14" s="7"/>
      <c r="JYL14" s="7"/>
      <c r="JYM14" s="7"/>
      <c r="JYN14" s="7"/>
      <c r="JYO14" s="7"/>
      <c r="JYP14" s="7"/>
      <c r="JYQ14" s="7"/>
      <c r="JYR14" s="7"/>
      <c r="JYS14" s="7"/>
      <c r="JYT14" s="7"/>
      <c r="JYU14" s="7"/>
      <c r="JYV14" s="7"/>
      <c r="JYW14" s="7"/>
      <c r="JYX14" s="7"/>
      <c r="JYY14" s="7"/>
      <c r="JYZ14" s="7"/>
      <c r="JZA14" s="7"/>
      <c r="JZB14" s="7"/>
      <c r="JZC14" s="7"/>
      <c r="JZD14" s="7"/>
      <c r="JZE14" s="7"/>
      <c r="JZF14" s="7"/>
      <c r="JZG14" s="7"/>
      <c r="JZH14" s="7"/>
      <c r="JZI14" s="7"/>
      <c r="JZJ14" s="7"/>
      <c r="JZK14" s="7"/>
      <c r="JZL14" s="7"/>
      <c r="JZM14" s="7"/>
      <c r="JZN14" s="7"/>
      <c r="JZO14" s="7"/>
      <c r="JZP14" s="7"/>
      <c r="JZQ14" s="7"/>
      <c r="JZR14" s="7"/>
      <c r="JZS14" s="7"/>
      <c r="JZT14" s="7"/>
      <c r="JZU14" s="7"/>
      <c r="JZV14" s="7"/>
      <c r="JZW14" s="7"/>
      <c r="JZX14" s="7"/>
      <c r="JZY14" s="7"/>
      <c r="JZZ14" s="7"/>
      <c r="KAA14" s="7"/>
      <c r="KAB14" s="7"/>
      <c r="KAC14" s="7"/>
      <c r="KAD14" s="7"/>
      <c r="KAE14" s="7"/>
      <c r="KAF14" s="7"/>
      <c r="KAG14" s="7"/>
      <c r="KAH14" s="7"/>
      <c r="KAI14" s="7"/>
      <c r="KAJ14" s="7"/>
      <c r="KAK14" s="7"/>
      <c r="KAL14" s="7"/>
      <c r="KAM14" s="7"/>
      <c r="KAN14" s="7"/>
      <c r="KAO14" s="7"/>
      <c r="KAP14" s="7"/>
      <c r="KAQ14" s="7"/>
      <c r="KAR14" s="7"/>
      <c r="KAS14" s="7"/>
      <c r="KAT14" s="7"/>
      <c r="KAU14" s="7"/>
      <c r="KAV14" s="7"/>
      <c r="KAW14" s="7"/>
      <c r="KAX14" s="7"/>
      <c r="KAY14" s="7"/>
      <c r="KAZ14" s="7"/>
      <c r="KBA14" s="7"/>
      <c r="KBB14" s="7"/>
      <c r="KBC14" s="7"/>
      <c r="KBD14" s="7"/>
      <c r="KBE14" s="7"/>
      <c r="KBF14" s="7"/>
      <c r="KBG14" s="7"/>
      <c r="KBH14" s="7"/>
      <c r="KBI14" s="7"/>
      <c r="KBJ14" s="7"/>
      <c r="KBK14" s="7"/>
      <c r="KBL14" s="7"/>
      <c r="KBM14" s="7"/>
      <c r="KBN14" s="7"/>
      <c r="KBO14" s="7"/>
      <c r="KBP14" s="7"/>
      <c r="KBQ14" s="7"/>
      <c r="KBR14" s="7"/>
      <c r="KBS14" s="7"/>
      <c r="KBT14" s="7"/>
      <c r="KBU14" s="7"/>
      <c r="KBV14" s="7"/>
      <c r="KBW14" s="7"/>
      <c r="KBX14" s="7"/>
      <c r="KBY14" s="7"/>
      <c r="KBZ14" s="7"/>
      <c r="KCA14" s="7"/>
      <c r="KCB14" s="7"/>
      <c r="KCC14" s="7"/>
      <c r="KCD14" s="7"/>
      <c r="KCE14" s="7"/>
      <c r="KCF14" s="7"/>
      <c r="KCG14" s="7"/>
      <c r="KCH14" s="7"/>
      <c r="KCI14" s="7"/>
      <c r="KCJ14" s="7"/>
      <c r="KCK14" s="7"/>
      <c r="KCL14" s="7"/>
      <c r="KCM14" s="7"/>
      <c r="KCN14" s="7"/>
      <c r="KCO14" s="7"/>
      <c r="KCP14" s="7"/>
      <c r="KCQ14" s="7"/>
      <c r="KCR14" s="7"/>
      <c r="KCS14" s="7"/>
      <c r="KCT14" s="7"/>
      <c r="KCU14" s="7"/>
      <c r="KCV14" s="7"/>
      <c r="KCW14" s="7"/>
      <c r="KCX14" s="7"/>
      <c r="KCY14" s="7"/>
      <c r="KCZ14" s="7"/>
      <c r="KDA14" s="7"/>
      <c r="KDB14" s="7"/>
      <c r="KDC14" s="7"/>
      <c r="KDD14" s="7"/>
      <c r="KDE14" s="7"/>
      <c r="KDF14" s="7"/>
      <c r="KDG14" s="7"/>
      <c r="KDH14" s="7"/>
      <c r="KDI14" s="7"/>
      <c r="KDJ14" s="7"/>
      <c r="KDK14" s="7"/>
      <c r="KDL14" s="7"/>
      <c r="KDM14" s="7"/>
      <c r="KDN14" s="7"/>
      <c r="KDO14" s="7"/>
      <c r="KDP14" s="7"/>
      <c r="KDQ14" s="7"/>
      <c r="KDR14" s="7"/>
      <c r="KDS14" s="7"/>
      <c r="KDT14" s="7"/>
      <c r="KDU14" s="7"/>
      <c r="KDV14" s="7"/>
      <c r="KDW14" s="7"/>
      <c r="KDX14" s="7"/>
      <c r="KDY14" s="7"/>
      <c r="KDZ14" s="7"/>
      <c r="KEA14" s="7"/>
      <c r="KEB14" s="7"/>
      <c r="KEC14" s="7"/>
      <c r="KED14" s="7"/>
      <c r="KEE14" s="7"/>
      <c r="KEF14" s="7"/>
      <c r="KEG14" s="7"/>
      <c r="KEH14" s="7"/>
      <c r="KEI14" s="7"/>
      <c r="KEJ14" s="7"/>
      <c r="KEK14" s="7"/>
      <c r="KEL14" s="7"/>
      <c r="KEM14" s="7"/>
      <c r="KEN14" s="7"/>
      <c r="KEO14" s="7"/>
      <c r="KEP14" s="7"/>
      <c r="KEQ14" s="7"/>
      <c r="KER14" s="7"/>
      <c r="KES14" s="7"/>
      <c r="KET14" s="7"/>
      <c r="KEU14" s="7"/>
      <c r="KEV14" s="7"/>
      <c r="KEW14" s="7"/>
      <c r="KEX14" s="7"/>
      <c r="KEY14" s="7"/>
      <c r="KEZ14" s="7"/>
      <c r="KFA14" s="7"/>
      <c r="KFB14" s="7"/>
      <c r="KFC14" s="7"/>
      <c r="KFD14" s="7"/>
      <c r="KFE14" s="7"/>
      <c r="KFF14" s="7"/>
      <c r="KFG14" s="7"/>
      <c r="KFH14" s="7"/>
      <c r="KFI14" s="7"/>
      <c r="KFJ14" s="7"/>
      <c r="KFK14" s="7"/>
      <c r="KFL14" s="7"/>
      <c r="KFM14" s="7"/>
      <c r="KFN14" s="7"/>
      <c r="KFO14" s="7"/>
      <c r="KFP14" s="7"/>
      <c r="KFQ14" s="7"/>
      <c r="KFR14" s="7"/>
      <c r="KFS14" s="7"/>
      <c r="KFT14" s="7"/>
      <c r="KFU14" s="7"/>
      <c r="KFV14" s="7"/>
      <c r="KFW14" s="7"/>
      <c r="KFX14" s="7"/>
      <c r="KFY14" s="7"/>
      <c r="KFZ14" s="7"/>
      <c r="KGA14" s="7"/>
      <c r="KGB14" s="7"/>
      <c r="KGC14" s="7"/>
      <c r="KGD14" s="7"/>
      <c r="KGE14" s="7"/>
      <c r="KGF14" s="7"/>
      <c r="KGG14" s="7"/>
      <c r="KGH14" s="7"/>
      <c r="KGI14" s="7"/>
      <c r="KGJ14" s="7"/>
      <c r="KGK14" s="7"/>
      <c r="KGL14" s="7"/>
      <c r="KGM14" s="7"/>
      <c r="KGN14" s="7"/>
      <c r="KGO14" s="7"/>
      <c r="KGP14" s="7"/>
      <c r="KGQ14" s="7"/>
      <c r="KGR14" s="7"/>
      <c r="KGS14" s="7"/>
      <c r="KGT14" s="7"/>
      <c r="KGU14" s="7"/>
      <c r="KGV14" s="7"/>
      <c r="KGW14" s="7"/>
      <c r="KGX14" s="7"/>
      <c r="KGY14" s="7"/>
      <c r="KGZ14" s="7"/>
      <c r="KHA14" s="7"/>
      <c r="KHB14" s="7"/>
      <c r="KHC14" s="7"/>
      <c r="KHD14" s="7"/>
      <c r="KHE14" s="7"/>
      <c r="KHF14" s="7"/>
      <c r="KHG14" s="7"/>
      <c r="KHH14" s="7"/>
      <c r="KHI14" s="7"/>
      <c r="KHJ14" s="7"/>
      <c r="KHK14" s="7"/>
      <c r="KHL14" s="7"/>
      <c r="KHM14" s="7"/>
      <c r="KHN14" s="7"/>
      <c r="KHO14" s="7"/>
      <c r="KHP14" s="7"/>
      <c r="KHQ14" s="7"/>
      <c r="KHR14" s="7"/>
      <c r="KHS14" s="7"/>
      <c r="KHT14" s="7"/>
      <c r="KHU14" s="7"/>
      <c r="KHV14" s="7"/>
      <c r="KHW14" s="7"/>
      <c r="KHX14" s="7"/>
      <c r="KHY14" s="7"/>
      <c r="KHZ14" s="7"/>
      <c r="KIA14" s="7"/>
      <c r="KIB14" s="7"/>
      <c r="KIC14" s="7"/>
      <c r="KID14" s="7"/>
      <c r="KIE14" s="7"/>
      <c r="KIF14" s="7"/>
      <c r="KIG14" s="7"/>
      <c r="KIH14" s="7"/>
      <c r="KII14" s="7"/>
      <c r="KIJ14" s="7"/>
      <c r="KIK14" s="7"/>
      <c r="KIL14" s="7"/>
      <c r="KIM14" s="7"/>
      <c r="KIN14" s="7"/>
      <c r="KIO14" s="7"/>
      <c r="KIP14" s="7"/>
      <c r="KIQ14" s="7"/>
      <c r="KIR14" s="7"/>
      <c r="KIS14" s="7"/>
      <c r="KIT14" s="7"/>
      <c r="KIU14" s="7"/>
      <c r="KIV14" s="7"/>
      <c r="KIW14" s="7"/>
      <c r="KIX14" s="7"/>
      <c r="KIY14" s="7"/>
      <c r="KIZ14" s="7"/>
      <c r="KJA14" s="7"/>
      <c r="KJB14" s="7"/>
      <c r="KJC14" s="7"/>
      <c r="KJD14" s="7"/>
      <c r="KJE14" s="7"/>
      <c r="KJF14" s="7"/>
      <c r="KJG14" s="7"/>
      <c r="KJH14" s="7"/>
      <c r="KJI14" s="7"/>
      <c r="KJJ14" s="7"/>
      <c r="KJK14" s="7"/>
      <c r="KJL14" s="7"/>
      <c r="KJM14" s="7"/>
      <c r="KJN14" s="7"/>
      <c r="KJO14" s="7"/>
      <c r="KJP14" s="7"/>
      <c r="KJQ14" s="7"/>
      <c r="KJR14" s="7"/>
      <c r="KJS14" s="7"/>
      <c r="KJT14" s="7"/>
      <c r="KJU14" s="7"/>
      <c r="KJV14" s="7"/>
      <c r="KJW14" s="7"/>
      <c r="KJX14" s="7"/>
      <c r="KJY14" s="7"/>
      <c r="KJZ14" s="7"/>
      <c r="KKA14" s="7"/>
      <c r="KKB14" s="7"/>
      <c r="KKC14" s="7"/>
      <c r="KKD14" s="7"/>
      <c r="KKE14" s="7"/>
      <c r="KKF14" s="7"/>
      <c r="KKG14" s="7"/>
      <c r="KKH14" s="7"/>
      <c r="KKI14" s="7"/>
      <c r="KKJ14" s="7"/>
      <c r="KKK14" s="7"/>
      <c r="KKL14" s="7"/>
      <c r="KKM14" s="7"/>
      <c r="KKN14" s="7"/>
      <c r="KKO14" s="7"/>
      <c r="KKP14" s="7"/>
      <c r="KKQ14" s="7"/>
      <c r="KKR14" s="7"/>
      <c r="KKS14" s="7"/>
      <c r="KKT14" s="7"/>
      <c r="KKU14" s="7"/>
      <c r="KKV14" s="7"/>
      <c r="KKW14" s="7"/>
      <c r="KKX14" s="7"/>
      <c r="KKY14" s="7"/>
      <c r="KKZ14" s="7"/>
      <c r="KLA14" s="7"/>
      <c r="KLB14" s="7"/>
      <c r="KLC14" s="7"/>
      <c r="KLD14" s="7"/>
      <c r="KLE14" s="7"/>
      <c r="KLF14" s="7"/>
      <c r="KLG14" s="7"/>
      <c r="KLH14" s="7"/>
      <c r="KLI14" s="7"/>
      <c r="KLJ14" s="7"/>
      <c r="KLK14" s="7"/>
      <c r="KLL14" s="7"/>
      <c r="KLM14" s="7"/>
      <c r="KLN14" s="7"/>
      <c r="KLO14" s="7"/>
      <c r="KLP14" s="7"/>
      <c r="KLQ14" s="7"/>
      <c r="KLR14" s="7"/>
      <c r="KLS14" s="7"/>
      <c r="KLT14" s="7"/>
      <c r="KLU14" s="7"/>
      <c r="KLV14" s="7"/>
      <c r="KLW14" s="7"/>
      <c r="KLX14" s="7"/>
      <c r="KLY14" s="7"/>
      <c r="KLZ14" s="7"/>
      <c r="KMA14" s="7"/>
      <c r="KMB14" s="7"/>
      <c r="KMC14" s="7"/>
      <c r="KMD14" s="7"/>
      <c r="KME14" s="7"/>
      <c r="KMF14" s="7"/>
      <c r="KMG14" s="7"/>
      <c r="KMH14" s="7"/>
      <c r="KMI14" s="7"/>
      <c r="KMJ14" s="7"/>
      <c r="KMK14" s="7"/>
      <c r="KML14" s="7"/>
      <c r="KMM14" s="7"/>
      <c r="KMN14" s="7"/>
      <c r="KMO14" s="7"/>
      <c r="KMP14" s="7"/>
      <c r="KMQ14" s="7"/>
      <c r="KMR14" s="7"/>
      <c r="KMS14" s="7"/>
      <c r="KMT14" s="7"/>
      <c r="KMU14" s="7"/>
      <c r="KMV14" s="7"/>
      <c r="KMW14" s="7"/>
      <c r="KMX14" s="7"/>
      <c r="KMY14" s="7"/>
      <c r="KMZ14" s="7"/>
      <c r="KNA14" s="7"/>
      <c r="KNB14" s="7"/>
      <c r="KNC14" s="7"/>
      <c r="KND14" s="7"/>
      <c r="KNE14" s="7"/>
      <c r="KNF14" s="7"/>
      <c r="KNG14" s="7"/>
      <c r="KNH14" s="7"/>
      <c r="KNI14" s="7"/>
      <c r="KNJ14" s="7"/>
      <c r="KNK14" s="7"/>
      <c r="KNL14" s="7"/>
      <c r="KNM14" s="7"/>
      <c r="KNN14" s="7"/>
      <c r="KNO14" s="7"/>
      <c r="KNP14" s="7"/>
      <c r="KNQ14" s="7"/>
      <c r="KNR14" s="7"/>
      <c r="KNS14" s="7"/>
      <c r="KNT14" s="7"/>
      <c r="KNU14" s="7"/>
      <c r="KNV14" s="7"/>
      <c r="KNW14" s="7"/>
      <c r="KNX14" s="7"/>
      <c r="KNY14" s="7"/>
      <c r="KNZ14" s="7"/>
      <c r="KOA14" s="7"/>
      <c r="KOB14" s="7"/>
      <c r="KOC14" s="7"/>
      <c r="KOD14" s="7"/>
      <c r="KOE14" s="7"/>
      <c r="KOF14" s="7"/>
      <c r="KOG14" s="7"/>
      <c r="KOH14" s="7"/>
      <c r="KOI14" s="7"/>
      <c r="KOJ14" s="7"/>
      <c r="KOK14" s="7"/>
      <c r="KOL14" s="7"/>
      <c r="KOM14" s="7"/>
      <c r="KON14" s="7"/>
      <c r="KOO14" s="7"/>
      <c r="KOP14" s="7"/>
      <c r="KOQ14" s="7"/>
      <c r="KOR14" s="7"/>
      <c r="KOS14" s="7"/>
      <c r="KOT14" s="7"/>
      <c r="KOU14" s="7"/>
      <c r="KOV14" s="7"/>
      <c r="KOW14" s="7"/>
      <c r="KOX14" s="7"/>
      <c r="KOY14" s="7"/>
      <c r="KOZ14" s="7"/>
      <c r="KPA14" s="7"/>
      <c r="KPB14" s="7"/>
      <c r="KPC14" s="7"/>
      <c r="KPD14" s="7"/>
      <c r="KPE14" s="7"/>
      <c r="KPF14" s="7"/>
      <c r="KPG14" s="7"/>
      <c r="KPH14" s="7"/>
      <c r="KPI14" s="7"/>
      <c r="KPJ14" s="7"/>
      <c r="KPK14" s="7"/>
      <c r="KPL14" s="7"/>
      <c r="KPM14" s="7"/>
      <c r="KPN14" s="7"/>
      <c r="KPO14" s="7"/>
      <c r="KPP14" s="7"/>
      <c r="KPQ14" s="7"/>
      <c r="KPR14" s="7"/>
      <c r="KPS14" s="7"/>
      <c r="KPT14" s="7"/>
      <c r="KPU14" s="7"/>
      <c r="KPV14" s="7"/>
      <c r="KPW14" s="7"/>
      <c r="KPX14" s="7"/>
      <c r="KPY14" s="7"/>
      <c r="KPZ14" s="7"/>
      <c r="KQA14" s="7"/>
      <c r="KQB14" s="7"/>
      <c r="KQC14" s="7"/>
      <c r="KQD14" s="7"/>
      <c r="KQE14" s="7"/>
      <c r="KQF14" s="7"/>
      <c r="KQG14" s="7"/>
      <c r="KQH14" s="7"/>
      <c r="KQI14" s="7"/>
      <c r="KQJ14" s="7"/>
      <c r="KQK14" s="7"/>
      <c r="KQL14" s="7"/>
      <c r="KQM14" s="7"/>
      <c r="KQN14" s="7"/>
      <c r="KQO14" s="7"/>
      <c r="KQP14" s="7"/>
      <c r="KQQ14" s="7"/>
      <c r="KQR14" s="7"/>
      <c r="KQS14" s="7"/>
      <c r="KQT14" s="7"/>
      <c r="KQU14" s="7"/>
      <c r="KQV14" s="7"/>
      <c r="KQW14" s="7"/>
      <c r="KQX14" s="7"/>
      <c r="KQY14" s="7"/>
      <c r="KQZ14" s="7"/>
      <c r="KRA14" s="7"/>
      <c r="KRB14" s="7"/>
      <c r="KRC14" s="7"/>
      <c r="KRD14" s="7"/>
      <c r="KRE14" s="7"/>
      <c r="KRF14" s="7"/>
      <c r="KRG14" s="7"/>
      <c r="KRH14" s="7"/>
      <c r="KRI14" s="7"/>
      <c r="KRJ14" s="7"/>
      <c r="KRK14" s="7"/>
      <c r="KRL14" s="7"/>
      <c r="KRM14" s="7"/>
      <c r="KRN14" s="7"/>
      <c r="KRO14" s="7"/>
      <c r="KRP14" s="7"/>
      <c r="KRQ14" s="7"/>
      <c r="KRR14" s="7"/>
      <c r="KRS14" s="7"/>
      <c r="KRT14" s="7"/>
      <c r="KRU14" s="7"/>
      <c r="KRV14" s="7"/>
      <c r="KRW14" s="7"/>
      <c r="KRX14" s="7"/>
      <c r="KRY14" s="7"/>
      <c r="KRZ14" s="7"/>
      <c r="KSA14" s="7"/>
      <c r="KSB14" s="7"/>
      <c r="KSC14" s="7"/>
      <c r="KSD14" s="7"/>
      <c r="KSE14" s="7"/>
      <c r="KSF14" s="7"/>
      <c r="KSG14" s="7"/>
      <c r="KSH14" s="7"/>
      <c r="KSI14" s="7"/>
      <c r="KSJ14" s="7"/>
      <c r="KSK14" s="7"/>
      <c r="KSL14" s="7"/>
      <c r="KSM14" s="7"/>
      <c r="KSN14" s="7"/>
      <c r="KSO14" s="7"/>
      <c r="KSP14" s="7"/>
      <c r="KSQ14" s="7"/>
      <c r="KSR14" s="7"/>
      <c r="KSS14" s="7"/>
      <c r="KST14" s="7"/>
      <c r="KSU14" s="7"/>
      <c r="KSV14" s="7"/>
      <c r="KSW14" s="7"/>
      <c r="KSX14" s="7"/>
      <c r="KSY14" s="7"/>
      <c r="KSZ14" s="7"/>
      <c r="KTA14" s="7"/>
      <c r="KTB14" s="7"/>
      <c r="KTC14" s="7"/>
      <c r="KTD14" s="7"/>
      <c r="KTE14" s="7"/>
      <c r="KTF14" s="7"/>
      <c r="KTG14" s="7"/>
      <c r="KTH14" s="7"/>
      <c r="KTI14" s="7"/>
      <c r="KTJ14" s="7"/>
      <c r="KTK14" s="7"/>
      <c r="KTL14" s="7"/>
      <c r="KTM14" s="7"/>
      <c r="KTN14" s="7"/>
      <c r="KTO14" s="7"/>
      <c r="KTP14" s="7"/>
      <c r="KTQ14" s="7"/>
      <c r="KTR14" s="7"/>
      <c r="KTS14" s="7"/>
      <c r="KTT14" s="7"/>
      <c r="KTU14" s="7"/>
      <c r="KTV14" s="7"/>
      <c r="KTW14" s="7"/>
      <c r="KTX14" s="7"/>
      <c r="KTY14" s="7"/>
      <c r="KTZ14" s="7"/>
      <c r="KUA14" s="7"/>
      <c r="KUB14" s="7"/>
      <c r="KUC14" s="7"/>
      <c r="KUD14" s="7"/>
      <c r="KUE14" s="7"/>
      <c r="KUF14" s="7"/>
      <c r="KUG14" s="7"/>
      <c r="KUH14" s="7"/>
      <c r="KUI14" s="7"/>
      <c r="KUJ14" s="7"/>
      <c r="KUK14" s="7"/>
      <c r="KUL14" s="7"/>
      <c r="KUM14" s="7"/>
      <c r="KUN14" s="7"/>
      <c r="KUO14" s="7"/>
      <c r="KUP14" s="7"/>
      <c r="KUQ14" s="7"/>
      <c r="KUR14" s="7"/>
      <c r="KUS14" s="7"/>
      <c r="KUT14" s="7"/>
      <c r="KUU14" s="7"/>
      <c r="KUV14" s="7"/>
      <c r="KUW14" s="7"/>
      <c r="KUX14" s="7"/>
      <c r="KUY14" s="7"/>
      <c r="KUZ14" s="7"/>
      <c r="KVA14" s="7"/>
      <c r="KVB14" s="7"/>
      <c r="KVC14" s="7"/>
      <c r="KVD14" s="7"/>
      <c r="KVE14" s="7"/>
      <c r="KVF14" s="7"/>
      <c r="KVG14" s="7"/>
      <c r="KVH14" s="7"/>
      <c r="KVI14" s="7"/>
      <c r="KVJ14" s="7"/>
      <c r="KVK14" s="7"/>
      <c r="KVL14" s="7"/>
      <c r="KVM14" s="7"/>
      <c r="KVN14" s="7"/>
      <c r="KVO14" s="7"/>
      <c r="KVP14" s="7"/>
      <c r="KVQ14" s="7"/>
      <c r="KVR14" s="7"/>
      <c r="KVS14" s="7"/>
      <c r="KVT14" s="7"/>
      <c r="KVU14" s="7"/>
      <c r="KVV14" s="7"/>
      <c r="KVW14" s="7"/>
      <c r="KVX14" s="7"/>
      <c r="KVY14" s="7"/>
      <c r="KVZ14" s="7"/>
      <c r="KWA14" s="7"/>
      <c r="KWB14" s="7"/>
      <c r="KWC14" s="7"/>
      <c r="KWD14" s="7"/>
      <c r="KWE14" s="7"/>
      <c r="KWF14" s="7"/>
      <c r="KWG14" s="7"/>
      <c r="KWH14" s="7"/>
      <c r="KWI14" s="7"/>
      <c r="KWJ14" s="7"/>
      <c r="KWK14" s="7"/>
      <c r="KWL14" s="7"/>
      <c r="KWM14" s="7"/>
      <c r="KWN14" s="7"/>
      <c r="KWO14" s="7"/>
      <c r="KWP14" s="7"/>
      <c r="KWQ14" s="7"/>
      <c r="KWR14" s="7"/>
      <c r="KWS14" s="7"/>
      <c r="KWT14" s="7"/>
      <c r="KWU14" s="7"/>
      <c r="KWV14" s="7"/>
      <c r="KWW14" s="7"/>
      <c r="KWX14" s="7"/>
      <c r="KWY14" s="7"/>
      <c r="KWZ14" s="7"/>
      <c r="KXA14" s="7"/>
      <c r="KXB14" s="7"/>
      <c r="KXC14" s="7"/>
      <c r="KXD14" s="7"/>
      <c r="KXE14" s="7"/>
      <c r="KXF14" s="7"/>
      <c r="KXG14" s="7"/>
      <c r="KXH14" s="7"/>
      <c r="KXI14" s="7"/>
      <c r="KXJ14" s="7"/>
      <c r="KXK14" s="7"/>
      <c r="KXL14" s="7"/>
      <c r="KXM14" s="7"/>
      <c r="KXN14" s="7"/>
      <c r="KXO14" s="7"/>
      <c r="KXP14" s="7"/>
      <c r="KXQ14" s="7"/>
      <c r="KXR14" s="7"/>
      <c r="KXS14" s="7"/>
      <c r="KXT14" s="7"/>
      <c r="KXU14" s="7"/>
      <c r="KXV14" s="7"/>
      <c r="KXW14" s="7"/>
      <c r="KXX14" s="7"/>
      <c r="KXY14" s="7"/>
      <c r="KXZ14" s="7"/>
      <c r="KYA14" s="7"/>
      <c r="KYB14" s="7"/>
      <c r="KYC14" s="7"/>
      <c r="KYD14" s="7"/>
      <c r="KYE14" s="7"/>
      <c r="KYF14" s="7"/>
      <c r="KYG14" s="7"/>
      <c r="KYH14" s="7"/>
      <c r="KYI14" s="7"/>
      <c r="KYJ14" s="7"/>
      <c r="KYK14" s="7"/>
      <c r="KYL14" s="7"/>
      <c r="KYM14" s="7"/>
      <c r="KYN14" s="7"/>
      <c r="KYO14" s="7"/>
      <c r="KYP14" s="7"/>
      <c r="KYQ14" s="7"/>
      <c r="KYR14" s="7"/>
      <c r="KYS14" s="7"/>
      <c r="KYT14" s="7"/>
      <c r="KYU14" s="7"/>
      <c r="KYV14" s="7"/>
      <c r="KYW14" s="7"/>
      <c r="KYX14" s="7"/>
      <c r="KYY14" s="7"/>
      <c r="KYZ14" s="7"/>
      <c r="KZA14" s="7"/>
      <c r="KZB14" s="7"/>
      <c r="KZC14" s="7"/>
      <c r="KZD14" s="7"/>
      <c r="KZE14" s="7"/>
      <c r="KZF14" s="7"/>
      <c r="KZG14" s="7"/>
      <c r="KZH14" s="7"/>
      <c r="KZI14" s="7"/>
      <c r="KZJ14" s="7"/>
      <c r="KZK14" s="7"/>
      <c r="KZL14" s="7"/>
      <c r="KZM14" s="7"/>
      <c r="KZN14" s="7"/>
      <c r="KZO14" s="7"/>
      <c r="KZP14" s="7"/>
      <c r="KZQ14" s="7"/>
      <c r="KZR14" s="7"/>
      <c r="KZS14" s="7"/>
      <c r="KZT14" s="7"/>
      <c r="KZU14" s="7"/>
      <c r="KZV14" s="7"/>
      <c r="KZW14" s="7"/>
      <c r="KZX14" s="7"/>
      <c r="KZY14" s="7"/>
      <c r="KZZ14" s="7"/>
      <c r="LAA14" s="7"/>
      <c r="LAB14" s="7"/>
      <c r="LAC14" s="7"/>
      <c r="LAD14" s="7"/>
      <c r="LAE14" s="7"/>
      <c r="LAF14" s="7"/>
      <c r="LAG14" s="7"/>
      <c r="LAH14" s="7"/>
      <c r="LAI14" s="7"/>
      <c r="LAJ14" s="7"/>
      <c r="LAK14" s="7"/>
      <c r="LAL14" s="7"/>
      <c r="LAM14" s="7"/>
      <c r="LAN14" s="7"/>
      <c r="LAO14" s="7"/>
      <c r="LAP14" s="7"/>
      <c r="LAQ14" s="7"/>
      <c r="LAR14" s="7"/>
      <c r="LAS14" s="7"/>
      <c r="LAT14" s="7"/>
      <c r="LAU14" s="7"/>
      <c r="LAV14" s="7"/>
      <c r="LAW14" s="7"/>
      <c r="LAX14" s="7"/>
      <c r="LAY14" s="7"/>
      <c r="LAZ14" s="7"/>
      <c r="LBA14" s="7"/>
      <c r="LBB14" s="7"/>
      <c r="LBC14" s="7"/>
      <c r="LBD14" s="7"/>
      <c r="LBE14" s="7"/>
      <c r="LBF14" s="7"/>
      <c r="LBG14" s="7"/>
      <c r="LBH14" s="7"/>
      <c r="LBI14" s="7"/>
      <c r="LBJ14" s="7"/>
      <c r="LBK14" s="7"/>
      <c r="LBL14" s="7"/>
      <c r="LBM14" s="7"/>
      <c r="LBN14" s="7"/>
      <c r="LBO14" s="7"/>
      <c r="LBP14" s="7"/>
      <c r="LBQ14" s="7"/>
      <c r="LBR14" s="7"/>
      <c r="LBS14" s="7"/>
      <c r="LBT14" s="7"/>
      <c r="LBU14" s="7"/>
      <c r="LBV14" s="7"/>
      <c r="LBW14" s="7"/>
      <c r="LBX14" s="7"/>
      <c r="LBY14" s="7"/>
      <c r="LBZ14" s="7"/>
      <c r="LCA14" s="7"/>
      <c r="LCB14" s="7"/>
      <c r="LCC14" s="7"/>
      <c r="LCD14" s="7"/>
      <c r="LCE14" s="7"/>
      <c r="LCF14" s="7"/>
      <c r="LCG14" s="7"/>
      <c r="LCH14" s="7"/>
      <c r="LCI14" s="7"/>
      <c r="LCJ14" s="7"/>
      <c r="LCK14" s="7"/>
      <c r="LCL14" s="7"/>
      <c r="LCM14" s="7"/>
      <c r="LCN14" s="7"/>
      <c r="LCO14" s="7"/>
      <c r="LCP14" s="7"/>
      <c r="LCQ14" s="7"/>
      <c r="LCR14" s="7"/>
      <c r="LCS14" s="7"/>
      <c r="LCT14" s="7"/>
      <c r="LCU14" s="7"/>
      <c r="LCV14" s="7"/>
      <c r="LCW14" s="7"/>
      <c r="LCX14" s="7"/>
      <c r="LCY14" s="7"/>
      <c r="LCZ14" s="7"/>
      <c r="LDA14" s="7"/>
      <c r="LDB14" s="7"/>
      <c r="LDC14" s="7"/>
      <c r="LDD14" s="7"/>
      <c r="LDE14" s="7"/>
      <c r="LDF14" s="7"/>
      <c r="LDG14" s="7"/>
      <c r="LDH14" s="7"/>
      <c r="LDI14" s="7"/>
      <c r="LDJ14" s="7"/>
      <c r="LDK14" s="7"/>
      <c r="LDL14" s="7"/>
      <c r="LDM14" s="7"/>
      <c r="LDN14" s="7"/>
      <c r="LDO14" s="7"/>
      <c r="LDP14" s="7"/>
      <c r="LDQ14" s="7"/>
      <c r="LDR14" s="7"/>
      <c r="LDS14" s="7"/>
      <c r="LDT14" s="7"/>
      <c r="LDU14" s="7"/>
      <c r="LDV14" s="7"/>
      <c r="LDW14" s="7"/>
      <c r="LDX14" s="7"/>
      <c r="LDY14" s="7"/>
      <c r="LDZ14" s="7"/>
      <c r="LEA14" s="7"/>
      <c r="LEB14" s="7"/>
      <c r="LEC14" s="7"/>
      <c r="LED14" s="7"/>
      <c r="LEE14" s="7"/>
      <c r="LEF14" s="7"/>
      <c r="LEG14" s="7"/>
      <c r="LEH14" s="7"/>
      <c r="LEI14" s="7"/>
      <c r="LEJ14" s="7"/>
      <c r="LEK14" s="7"/>
      <c r="LEL14" s="7"/>
      <c r="LEM14" s="7"/>
      <c r="LEN14" s="7"/>
      <c r="LEO14" s="7"/>
      <c r="LEP14" s="7"/>
      <c r="LEQ14" s="7"/>
      <c r="LER14" s="7"/>
      <c r="LES14" s="7"/>
      <c r="LET14" s="7"/>
      <c r="LEU14" s="7"/>
      <c r="LEV14" s="7"/>
      <c r="LEW14" s="7"/>
      <c r="LEX14" s="7"/>
      <c r="LEY14" s="7"/>
      <c r="LEZ14" s="7"/>
      <c r="LFA14" s="7"/>
      <c r="LFB14" s="7"/>
      <c r="LFC14" s="7"/>
      <c r="LFD14" s="7"/>
      <c r="LFE14" s="7"/>
      <c r="LFF14" s="7"/>
      <c r="LFG14" s="7"/>
      <c r="LFH14" s="7"/>
      <c r="LFI14" s="7"/>
      <c r="LFJ14" s="7"/>
      <c r="LFK14" s="7"/>
      <c r="LFL14" s="7"/>
      <c r="LFM14" s="7"/>
      <c r="LFN14" s="7"/>
      <c r="LFO14" s="7"/>
      <c r="LFP14" s="7"/>
      <c r="LFQ14" s="7"/>
      <c r="LFR14" s="7"/>
      <c r="LFS14" s="7"/>
      <c r="LFT14" s="7"/>
      <c r="LFU14" s="7"/>
      <c r="LFV14" s="7"/>
      <c r="LFW14" s="7"/>
      <c r="LFX14" s="7"/>
      <c r="LFY14" s="7"/>
      <c r="LFZ14" s="7"/>
      <c r="LGA14" s="7"/>
      <c r="LGB14" s="7"/>
      <c r="LGC14" s="7"/>
      <c r="LGD14" s="7"/>
      <c r="LGE14" s="7"/>
      <c r="LGF14" s="7"/>
      <c r="LGG14" s="7"/>
      <c r="LGH14" s="7"/>
      <c r="LGI14" s="7"/>
      <c r="LGJ14" s="7"/>
      <c r="LGK14" s="7"/>
      <c r="LGL14" s="7"/>
      <c r="LGM14" s="7"/>
      <c r="LGN14" s="7"/>
      <c r="LGO14" s="7"/>
      <c r="LGP14" s="7"/>
      <c r="LGQ14" s="7"/>
      <c r="LGR14" s="7"/>
      <c r="LGS14" s="7"/>
      <c r="LGT14" s="7"/>
      <c r="LGU14" s="7"/>
      <c r="LGV14" s="7"/>
      <c r="LGW14" s="7"/>
      <c r="LGX14" s="7"/>
      <c r="LGY14" s="7"/>
      <c r="LGZ14" s="7"/>
      <c r="LHA14" s="7"/>
      <c r="LHB14" s="7"/>
      <c r="LHC14" s="7"/>
      <c r="LHD14" s="7"/>
      <c r="LHE14" s="7"/>
      <c r="LHF14" s="7"/>
      <c r="LHG14" s="7"/>
      <c r="LHH14" s="7"/>
      <c r="LHI14" s="7"/>
      <c r="LHJ14" s="7"/>
      <c r="LHK14" s="7"/>
      <c r="LHL14" s="7"/>
      <c r="LHM14" s="7"/>
      <c r="LHN14" s="7"/>
      <c r="LHO14" s="7"/>
      <c r="LHP14" s="7"/>
      <c r="LHQ14" s="7"/>
      <c r="LHR14" s="7"/>
      <c r="LHS14" s="7"/>
      <c r="LHT14" s="7"/>
      <c r="LHU14" s="7"/>
      <c r="LHV14" s="7"/>
      <c r="LHW14" s="7"/>
      <c r="LHX14" s="7"/>
      <c r="LHY14" s="7"/>
      <c r="LHZ14" s="7"/>
      <c r="LIA14" s="7"/>
      <c r="LIB14" s="7"/>
      <c r="LIC14" s="7"/>
      <c r="LID14" s="7"/>
      <c r="LIE14" s="7"/>
      <c r="LIF14" s="7"/>
      <c r="LIG14" s="7"/>
      <c r="LIH14" s="7"/>
      <c r="LII14" s="7"/>
      <c r="LIJ14" s="7"/>
      <c r="LIK14" s="7"/>
      <c r="LIL14" s="7"/>
      <c r="LIM14" s="7"/>
      <c r="LIN14" s="7"/>
      <c r="LIO14" s="7"/>
      <c r="LIP14" s="7"/>
      <c r="LIQ14" s="7"/>
      <c r="LIR14" s="7"/>
      <c r="LIS14" s="7"/>
      <c r="LIT14" s="7"/>
      <c r="LIU14" s="7"/>
      <c r="LIV14" s="7"/>
      <c r="LIW14" s="7"/>
      <c r="LIX14" s="7"/>
      <c r="LIY14" s="7"/>
      <c r="LIZ14" s="7"/>
      <c r="LJA14" s="7"/>
      <c r="LJB14" s="7"/>
      <c r="LJC14" s="7"/>
      <c r="LJD14" s="7"/>
      <c r="LJE14" s="7"/>
      <c r="LJF14" s="7"/>
      <c r="LJG14" s="7"/>
      <c r="LJH14" s="7"/>
      <c r="LJI14" s="7"/>
      <c r="LJJ14" s="7"/>
      <c r="LJK14" s="7"/>
      <c r="LJL14" s="7"/>
      <c r="LJM14" s="7"/>
      <c r="LJN14" s="7"/>
      <c r="LJO14" s="7"/>
      <c r="LJP14" s="7"/>
      <c r="LJQ14" s="7"/>
      <c r="LJR14" s="7"/>
      <c r="LJS14" s="7"/>
      <c r="LJT14" s="7"/>
      <c r="LJU14" s="7"/>
      <c r="LJV14" s="7"/>
      <c r="LJW14" s="7"/>
      <c r="LJX14" s="7"/>
      <c r="LJY14" s="7"/>
      <c r="LJZ14" s="7"/>
      <c r="LKA14" s="7"/>
      <c r="LKB14" s="7"/>
      <c r="LKC14" s="7"/>
      <c r="LKD14" s="7"/>
      <c r="LKE14" s="7"/>
      <c r="LKF14" s="7"/>
      <c r="LKG14" s="7"/>
      <c r="LKH14" s="7"/>
      <c r="LKI14" s="7"/>
      <c r="LKJ14" s="7"/>
      <c r="LKK14" s="7"/>
      <c r="LKL14" s="7"/>
      <c r="LKM14" s="7"/>
      <c r="LKN14" s="7"/>
      <c r="LKO14" s="7"/>
      <c r="LKP14" s="7"/>
      <c r="LKQ14" s="7"/>
      <c r="LKR14" s="7"/>
      <c r="LKS14" s="7"/>
      <c r="LKT14" s="7"/>
      <c r="LKU14" s="7"/>
      <c r="LKV14" s="7"/>
      <c r="LKW14" s="7"/>
      <c r="LKX14" s="7"/>
      <c r="LKY14" s="7"/>
      <c r="LKZ14" s="7"/>
      <c r="LLA14" s="7"/>
      <c r="LLB14" s="7"/>
      <c r="LLC14" s="7"/>
      <c r="LLD14" s="7"/>
      <c r="LLE14" s="7"/>
      <c r="LLF14" s="7"/>
      <c r="LLG14" s="7"/>
      <c r="LLH14" s="7"/>
      <c r="LLI14" s="7"/>
      <c r="LLJ14" s="7"/>
      <c r="LLK14" s="7"/>
      <c r="LLL14" s="7"/>
      <c r="LLM14" s="7"/>
      <c r="LLN14" s="7"/>
      <c r="LLO14" s="7"/>
      <c r="LLP14" s="7"/>
      <c r="LLQ14" s="7"/>
      <c r="LLR14" s="7"/>
      <c r="LLS14" s="7"/>
      <c r="LLT14" s="7"/>
      <c r="LLU14" s="7"/>
      <c r="LLV14" s="7"/>
      <c r="LLW14" s="7"/>
      <c r="LLX14" s="7"/>
      <c r="LLY14" s="7"/>
      <c r="LLZ14" s="7"/>
      <c r="LMA14" s="7"/>
      <c r="LMB14" s="7"/>
      <c r="LMC14" s="7"/>
      <c r="LMD14" s="7"/>
      <c r="LME14" s="7"/>
      <c r="LMF14" s="7"/>
      <c r="LMG14" s="7"/>
      <c r="LMH14" s="7"/>
      <c r="LMI14" s="7"/>
      <c r="LMJ14" s="7"/>
      <c r="LMK14" s="7"/>
      <c r="LML14" s="7"/>
      <c r="LMM14" s="7"/>
      <c r="LMN14" s="7"/>
      <c r="LMO14" s="7"/>
      <c r="LMP14" s="7"/>
      <c r="LMQ14" s="7"/>
      <c r="LMR14" s="7"/>
      <c r="LMS14" s="7"/>
      <c r="LMT14" s="7"/>
      <c r="LMU14" s="7"/>
      <c r="LMV14" s="7"/>
      <c r="LMW14" s="7"/>
      <c r="LMX14" s="7"/>
      <c r="LMY14" s="7"/>
      <c r="LMZ14" s="7"/>
      <c r="LNA14" s="7"/>
      <c r="LNB14" s="7"/>
      <c r="LNC14" s="7"/>
      <c r="LND14" s="7"/>
      <c r="LNE14" s="7"/>
      <c r="LNF14" s="7"/>
      <c r="LNG14" s="7"/>
      <c r="LNH14" s="7"/>
      <c r="LNI14" s="7"/>
      <c r="LNJ14" s="7"/>
      <c r="LNK14" s="7"/>
      <c r="LNL14" s="7"/>
      <c r="LNM14" s="7"/>
      <c r="LNN14" s="7"/>
      <c r="LNO14" s="7"/>
      <c r="LNP14" s="7"/>
      <c r="LNQ14" s="7"/>
      <c r="LNR14" s="7"/>
      <c r="LNS14" s="7"/>
      <c r="LNT14" s="7"/>
      <c r="LNU14" s="7"/>
      <c r="LNV14" s="7"/>
      <c r="LNW14" s="7"/>
      <c r="LNX14" s="7"/>
      <c r="LNY14" s="7"/>
      <c r="LNZ14" s="7"/>
      <c r="LOA14" s="7"/>
      <c r="LOB14" s="7"/>
      <c r="LOC14" s="7"/>
      <c r="LOD14" s="7"/>
      <c r="LOE14" s="7"/>
      <c r="LOF14" s="7"/>
      <c r="LOG14" s="7"/>
      <c r="LOH14" s="7"/>
      <c r="LOI14" s="7"/>
      <c r="LOJ14" s="7"/>
      <c r="LOK14" s="7"/>
      <c r="LOL14" s="7"/>
      <c r="LOM14" s="7"/>
      <c r="LON14" s="7"/>
      <c r="LOO14" s="7"/>
      <c r="LOP14" s="7"/>
      <c r="LOQ14" s="7"/>
      <c r="LOR14" s="7"/>
      <c r="LOS14" s="7"/>
      <c r="LOT14" s="7"/>
      <c r="LOU14" s="7"/>
      <c r="LOV14" s="7"/>
      <c r="LOW14" s="7"/>
      <c r="LOX14" s="7"/>
      <c r="LOY14" s="7"/>
      <c r="LOZ14" s="7"/>
      <c r="LPA14" s="7"/>
      <c r="LPB14" s="7"/>
      <c r="LPC14" s="7"/>
      <c r="LPD14" s="7"/>
      <c r="LPE14" s="7"/>
      <c r="LPF14" s="7"/>
      <c r="LPG14" s="7"/>
      <c r="LPH14" s="7"/>
      <c r="LPI14" s="7"/>
      <c r="LPJ14" s="7"/>
      <c r="LPK14" s="7"/>
      <c r="LPL14" s="7"/>
      <c r="LPM14" s="7"/>
      <c r="LPN14" s="7"/>
      <c r="LPO14" s="7"/>
      <c r="LPP14" s="7"/>
      <c r="LPQ14" s="7"/>
      <c r="LPR14" s="7"/>
      <c r="LPS14" s="7"/>
      <c r="LPT14" s="7"/>
      <c r="LPU14" s="7"/>
      <c r="LPV14" s="7"/>
      <c r="LPW14" s="7"/>
      <c r="LPX14" s="7"/>
      <c r="LPY14" s="7"/>
      <c r="LPZ14" s="7"/>
      <c r="LQA14" s="7"/>
      <c r="LQB14" s="7"/>
      <c r="LQC14" s="7"/>
      <c r="LQD14" s="7"/>
      <c r="LQE14" s="7"/>
      <c r="LQF14" s="7"/>
      <c r="LQG14" s="7"/>
      <c r="LQH14" s="7"/>
      <c r="LQI14" s="7"/>
      <c r="LQJ14" s="7"/>
      <c r="LQK14" s="7"/>
      <c r="LQL14" s="7"/>
      <c r="LQM14" s="7"/>
      <c r="LQN14" s="7"/>
      <c r="LQO14" s="7"/>
      <c r="LQP14" s="7"/>
      <c r="LQQ14" s="7"/>
      <c r="LQR14" s="7"/>
      <c r="LQS14" s="7"/>
      <c r="LQT14" s="7"/>
      <c r="LQU14" s="7"/>
      <c r="LQV14" s="7"/>
      <c r="LQW14" s="7"/>
      <c r="LQX14" s="7"/>
      <c r="LQY14" s="7"/>
      <c r="LQZ14" s="7"/>
      <c r="LRA14" s="7"/>
      <c r="LRB14" s="7"/>
      <c r="LRC14" s="7"/>
      <c r="LRD14" s="7"/>
      <c r="LRE14" s="7"/>
      <c r="LRF14" s="7"/>
      <c r="LRG14" s="7"/>
      <c r="LRH14" s="7"/>
      <c r="LRI14" s="7"/>
      <c r="LRJ14" s="7"/>
      <c r="LRK14" s="7"/>
      <c r="LRL14" s="7"/>
      <c r="LRM14" s="7"/>
      <c r="LRN14" s="7"/>
      <c r="LRO14" s="7"/>
      <c r="LRP14" s="7"/>
      <c r="LRQ14" s="7"/>
      <c r="LRR14" s="7"/>
      <c r="LRS14" s="7"/>
      <c r="LRT14" s="7"/>
      <c r="LRU14" s="7"/>
      <c r="LRV14" s="7"/>
      <c r="LRW14" s="7"/>
      <c r="LRX14" s="7"/>
      <c r="LRY14" s="7"/>
      <c r="LRZ14" s="7"/>
      <c r="LSA14" s="7"/>
      <c r="LSB14" s="7"/>
      <c r="LSC14" s="7"/>
      <c r="LSD14" s="7"/>
      <c r="LSE14" s="7"/>
      <c r="LSF14" s="7"/>
      <c r="LSG14" s="7"/>
      <c r="LSH14" s="7"/>
      <c r="LSI14" s="7"/>
      <c r="LSJ14" s="7"/>
      <c r="LSK14" s="7"/>
      <c r="LSL14" s="7"/>
      <c r="LSM14" s="7"/>
      <c r="LSN14" s="7"/>
      <c r="LSO14" s="7"/>
      <c r="LSP14" s="7"/>
      <c r="LSQ14" s="7"/>
      <c r="LSR14" s="7"/>
      <c r="LSS14" s="7"/>
      <c r="LST14" s="7"/>
      <c r="LSU14" s="7"/>
      <c r="LSV14" s="7"/>
      <c r="LSW14" s="7"/>
      <c r="LSX14" s="7"/>
      <c r="LSY14" s="7"/>
      <c r="LSZ14" s="7"/>
      <c r="LTA14" s="7"/>
      <c r="LTB14" s="7"/>
      <c r="LTC14" s="7"/>
      <c r="LTD14" s="7"/>
      <c r="LTE14" s="7"/>
      <c r="LTF14" s="7"/>
      <c r="LTG14" s="7"/>
      <c r="LTH14" s="7"/>
      <c r="LTI14" s="7"/>
      <c r="LTJ14" s="7"/>
      <c r="LTK14" s="7"/>
      <c r="LTL14" s="7"/>
      <c r="LTM14" s="7"/>
      <c r="LTN14" s="7"/>
      <c r="LTO14" s="7"/>
      <c r="LTP14" s="7"/>
      <c r="LTQ14" s="7"/>
      <c r="LTR14" s="7"/>
      <c r="LTS14" s="7"/>
      <c r="LTT14" s="7"/>
      <c r="LTU14" s="7"/>
      <c r="LTV14" s="7"/>
      <c r="LTW14" s="7"/>
      <c r="LTX14" s="7"/>
      <c r="LTY14" s="7"/>
      <c r="LTZ14" s="7"/>
      <c r="LUA14" s="7"/>
      <c r="LUB14" s="7"/>
      <c r="LUC14" s="7"/>
      <c r="LUD14" s="7"/>
      <c r="LUE14" s="7"/>
      <c r="LUF14" s="7"/>
      <c r="LUG14" s="7"/>
      <c r="LUH14" s="7"/>
      <c r="LUI14" s="7"/>
      <c r="LUJ14" s="7"/>
      <c r="LUK14" s="7"/>
      <c r="LUL14" s="7"/>
      <c r="LUM14" s="7"/>
      <c r="LUN14" s="7"/>
      <c r="LUO14" s="7"/>
      <c r="LUP14" s="7"/>
      <c r="LUQ14" s="7"/>
      <c r="LUR14" s="7"/>
      <c r="LUS14" s="7"/>
      <c r="LUT14" s="7"/>
      <c r="LUU14" s="7"/>
      <c r="LUV14" s="7"/>
      <c r="LUW14" s="7"/>
      <c r="LUX14" s="7"/>
      <c r="LUY14" s="7"/>
      <c r="LUZ14" s="7"/>
      <c r="LVA14" s="7"/>
      <c r="LVB14" s="7"/>
      <c r="LVC14" s="7"/>
      <c r="LVD14" s="7"/>
      <c r="LVE14" s="7"/>
      <c r="LVF14" s="7"/>
      <c r="LVG14" s="7"/>
      <c r="LVH14" s="7"/>
      <c r="LVI14" s="7"/>
      <c r="LVJ14" s="7"/>
      <c r="LVK14" s="7"/>
      <c r="LVL14" s="7"/>
      <c r="LVM14" s="7"/>
      <c r="LVN14" s="7"/>
      <c r="LVO14" s="7"/>
      <c r="LVP14" s="7"/>
      <c r="LVQ14" s="7"/>
      <c r="LVR14" s="7"/>
      <c r="LVS14" s="7"/>
      <c r="LVT14" s="7"/>
      <c r="LVU14" s="7"/>
      <c r="LVV14" s="7"/>
      <c r="LVW14" s="7"/>
      <c r="LVX14" s="7"/>
      <c r="LVY14" s="7"/>
      <c r="LVZ14" s="7"/>
      <c r="LWA14" s="7"/>
      <c r="LWB14" s="7"/>
      <c r="LWC14" s="7"/>
      <c r="LWD14" s="7"/>
      <c r="LWE14" s="7"/>
      <c r="LWF14" s="7"/>
      <c r="LWG14" s="7"/>
      <c r="LWH14" s="7"/>
      <c r="LWI14" s="7"/>
      <c r="LWJ14" s="7"/>
      <c r="LWK14" s="7"/>
      <c r="LWL14" s="7"/>
      <c r="LWM14" s="7"/>
      <c r="LWN14" s="7"/>
      <c r="LWO14" s="7"/>
      <c r="LWP14" s="7"/>
      <c r="LWQ14" s="7"/>
      <c r="LWR14" s="7"/>
      <c r="LWS14" s="7"/>
      <c r="LWT14" s="7"/>
      <c r="LWU14" s="7"/>
      <c r="LWV14" s="7"/>
      <c r="LWW14" s="7"/>
      <c r="LWX14" s="7"/>
      <c r="LWY14" s="7"/>
      <c r="LWZ14" s="7"/>
      <c r="LXA14" s="7"/>
      <c r="LXB14" s="7"/>
      <c r="LXC14" s="7"/>
      <c r="LXD14" s="7"/>
      <c r="LXE14" s="7"/>
      <c r="LXF14" s="7"/>
      <c r="LXG14" s="7"/>
      <c r="LXH14" s="7"/>
      <c r="LXI14" s="7"/>
      <c r="LXJ14" s="7"/>
      <c r="LXK14" s="7"/>
      <c r="LXL14" s="7"/>
      <c r="LXM14" s="7"/>
      <c r="LXN14" s="7"/>
      <c r="LXO14" s="7"/>
      <c r="LXP14" s="7"/>
      <c r="LXQ14" s="7"/>
      <c r="LXR14" s="7"/>
      <c r="LXS14" s="7"/>
      <c r="LXT14" s="7"/>
      <c r="LXU14" s="7"/>
      <c r="LXV14" s="7"/>
      <c r="LXW14" s="7"/>
      <c r="LXX14" s="7"/>
      <c r="LXY14" s="7"/>
      <c r="LXZ14" s="7"/>
      <c r="LYA14" s="7"/>
      <c r="LYB14" s="7"/>
      <c r="LYC14" s="7"/>
      <c r="LYD14" s="7"/>
      <c r="LYE14" s="7"/>
      <c r="LYF14" s="7"/>
      <c r="LYG14" s="7"/>
      <c r="LYH14" s="7"/>
      <c r="LYI14" s="7"/>
      <c r="LYJ14" s="7"/>
      <c r="LYK14" s="7"/>
      <c r="LYL14" s="7"/>
      <c r="LYM14" s="7"/>
      <c r="LYN14" s="7"/>
      <c r="LYO14" s="7"/>
      <c r="LYP14" s="7"/>
      <c r="LYQ14" s="7"/>
      <c r="LYR14" s="7"/>
      <c r="LYS14" s="7"/>
      <c r="LYT14" s="7"/>
      <c r="LYU14" s="7"/>
      <c r="LYV14" s="7"/>
      <c r="LYW14" s="7"/>
      <c r="LYX14" s="7"/>
      <c r="LYY14" s="7"/>
      <c r="LYZ14" s="7"/>
      <c r="LZA14" s="7"/>
      <c r="LZB14" s="7"/>
      <c r="LZC14" s="7"/>
      <c r="LZD14" s="7"/>
      <c r="LZE14" s="7"/>
      <c r="LZF14" s="7"/>
      <c r="LZG14" s="7"/>
      <c r="LZH14" s="7"/>
      <c r="LZI14" s="7"/>
      <c r="LZJ14" s="7"/>
      <c r="LZK14" s="7"/>
      <c r="LZL14" s="7"/>
      <c r="LZM14" s="7"/>
      <c r="LZN14" s="7"/>
      <c r="LZO14" s="7"/>
      <c r="LZP14" s="7"/>
      <c r="LZQ14" s="7"/>
      <c r="LZR14" s="7"/>
      <c r="LZS14" s="7"/>
      <c r="LZT14" s="7"/>
      <c r="LZU14" s="7"/>
      <c r="LZV14" s="7"/>
      <c r="LZW14" s="7"/>
      <c r="LZX14" s="7"/>
      <c r="LZY14" s="7"/>
      <c r="LZZ14" s="7"/>
      <c r="MAA14" s="7"/>
      <c r="MAB14" s="7"/>
      <c r="MAC14" s="7"/>
      <c r="MAD14" s="7"/>
      <c r="MAE14" s="7"/>
      <c r="MAF14" s="7"/>
      <c r="MAG14" s="7"/>
      <c r="MAH14" s="7"/>
      <c r="MAI14" s="7"/>
      <c r="MAJ14" s="7"/>
      <c r="MAK14" s="7"/>
      <c r="MAL14" s="7"/>
      <c r="MAM14" s="7"/>
      <c r="MAN14" s="7"/>
      <c r="MAO14" s="7"/>
      <c r="MAP14" s="7"/>
      <c r="MAQ14" s="7"/>
      <c r="MAR14" s="7"/>
      <c r="MAS14" s="7"/>
      <c r="MAT14" s="7"/>
      <c r="MAU14" s="7"/>
      <c r="MAV14" s="7"/>
      <c r="MAW14" s="7"/>
      <c r="MAX14" s="7"/>
      <c r="MAY14" s="7"/>
      <c r="MAZ14" s="7"/>
      <c r="MBA14" s="7"/>
      <c r="MBB14" s="7"/>
      <c r="MBC14" s="7"/>
      <c r="MBD14" s="7"/>
      <c r="MBE14" s="7"/>
      <c r="MBF14" s="7"/>
      <c r="MBG14" s="7"/>
      <c r="MBH14" s="7"/>
      <c r="MBI14" s="7"/>
      <c r="MBJ14" s="7"/>
      <c r="MBK14" s="7"/>
      <c r="MBL14" s="7"/>
      <c r="MBM14" s="7"/>
      <c r="MBN14" s="7"/>
      <c r="MBO14" s="7"/>
      <c r="MBP14" s="7"/>
      <c r="MBQ14" s="7"/>
      <c r="MBR14" s="7"/>
      <c r="MBS14" s="7"/>
      <c r="MBT14" s="7"/>
      <c r="MBU14" s="7"/>
      <c r="MBV14" s="7"/>
      <c r="MBW14" s="7"/>
      <c r="MBX14" s="7"/>
      <c r="MBY14" s="7"/>
      <c r="MBZ14" s="7"/>
      <c r="MCA14" s="7"/>
      <c r="MCB14" s="7"/>
      <c r="MCC14" s="7"/>
      <c r="MCD14" s="7"/>
      <c r="MCE14" s="7"/>
      <c r="MCF14" s="7"/>
      <c r="MCG14" s="7"/>
      <c r="MCH14" s="7"/>
      <c r="MCI14" s="7"/>
      <c r="MCJ14" s="7"/>
      <c r="MCK14" s="7"/>
      <c r="MCL14" s="7"/>
      <c r="MCM14" s="7"/>
      <c r="MCN14" s="7"/>
      <c r="MCO14" s="7"/>
      <c r="MCP14" s="7"/>
      <c r="MCQ14" s="7"/>
      <c r="MCR14" s="7"/>
      <c r="MCS14" s="7"/>
      <c r="MCT14" s="7"/>
      <c r="MCU14" s="7"/>
      <c r="MCV14" s="7"/>
      <c r="MCW14" s="7"/>
      <c r="MCX14" s="7"/>
      <c r="MCY14" s="7"/>
      <c r="MCZ14" s="7"/>
      <c r="MDA14" s="7"/>
      <c r="MDB14" s="7"/>
      <c r="MDC14" s="7"/>
      <c r="MDD14" s="7"/>
      <c r="MDE14" s="7"/>
      <c r="MDF14" s="7"/>
      <c r="MDG14" s="7"/>
      <c r="MDH14" s="7"/>
      <c r="MDI14" s="7"/>
      <c r="MDJ14" s="7"/>
      <c r="MDK14" s="7"/>
      <c r="MDL14" s="7"/>
      <c r="MDM14" s="7"/>
      <c r="MDN14" s="7"/>
      <c r="MDO14" s="7"/>
      <c r="MDP14" s="7"/>
      <c r="MDQ14" s="7"/>
      <c r="MDR14" s="7"/>
      <c r="MDS14" s="7"/>
      <c r="MDT14" s="7"/>
      <c r="MDU14" s="7"/>
      <c r="MDV14" s="7"/>
      <c r="MDW14" s="7"/>
      <c r="MDX14" s="7"/>
      <c r="MDY14" s="7"/>
      <c r="MDZ14" s="7"/>
      <c r="MEA14" s="7"/>
      <c r="MEB14" s="7"/>
      <c r="MEC14" s="7"/>
      <c r="MED14" s="7"/>
      <c r="MEE14" s="7"/>
      <c r="MEF14" s="7"/>
      <c r="MEG14" s="7"/>
      <c r="MEH14" s="7"/>
      <c r="MEI14" s="7"/>
      <c r="MEJ14" s="7"/>
      <c r="MEK14" s="7"/>
      <c r="MEL14" s="7"/>
      <c r="MEM14" s="7"/>
      <c r="MEN14" s="7"/>
      <c r="MEO14" s="7"/>
      <c r="MEP14" s="7"/>
      <c r="MEQ14" s="7"/>
      <c r="MER14" s="7"/>
      <c r="MES14" s="7"/>
      <c r="MET14" s="7"/>
      <c r="MEU14" s="7"/>
      <c r="MEV14" s="7"/>
      <c r="MEW14" s="7"/>
      <c r="MEX14" s="7"/>
      <c r="MEY14" s="7"/>
      <c r="MEZ14" s="7"/>
      <c r="MFA14" s="7"/>
      <c r="MFB14" s="7"/>
      <c r="MFC14" s="7"/>
      <c r="MFD14" s="7"/>
      <c r="MFE14" s="7"/>
      <c r="MFF14" s="7"/>
      <c r="MFG14" s="7"/>
      <c r="MFH14" s="7"/>
      <c r="MFI14" s="7"/>
      <c r="MFJ14" s="7"/>
      <c r="MFK14" s="7"/>
      <c r="MFL14" s="7"/>
      <c r="MFM14" s="7"/>
      <c r="MFN14" s="7"/>
      <c r="MFO14" s="7"/>
      <c r="MFP14" s="7"/>
      <c r="MFQ14" s="7"/>
      <c r="MFR14" s="7"/>
      <c r="MFS14" s="7"/>
      <c r="MFT14" s="7"/>
      <c r="MFU14" s="7"/>
      <c r="MFV14" s="7"/>
      <c r="MFW14" s="7"/>
      <c r="MFX14" s="7"/>
      <c r="MFY14" s="7"/>
      <c r="MFZ14" s="7"/>
      <c r="MGA14" s="7"/>
      <c r="MGB14" s="7"/>
      <c r="MGC14" s="7"/>
      <c r="MGD14" s="7"/>
      <c r="MGE14" s="7"/>
      <c r="MGF14" s="7"/>
      <c r="MGG14" s="7"/>
      <c r="MGH14" s="7"/>
      <c r="MGI14" s="7"/>
      <c r="MGJ14" s="7"/>
      <c r="MGK14" s="7"/>
      <c r="MGL14" s="7"/>
      <c r="MGM14" s="7"/>
      <c r="MGN14" s="7"/>
      <c r="MGO14" s="7"/>
      <c r="MGP14" s="7"/>
      <c r="MGQ14" s="7"/>
      <c r="MGR14" s="7"/>
      <c r="MGS14" s="7"/>
      <c r="MGT14" s="7"/>
      <c r="MGU14" s="7"/>
      <c r="MGV14" s="7"/>
      <c r="MGW14" s="7"/>
      <c r="MGX14" s="7"/>
      <c r="MGY14" s="7"/>
      <c r="MGZ14" s="7"/>
      <c r="MHA14" s="7"/>
      <c r="MHB14" s="7"/>
      <c r="MHC14" s="7"/>
      <c r="MHD14" s="7"/>
      <c r="MHE14" s="7"/>
      <c r="MHF14" s="7"/>
      <c r="MHG14" s="7"/>
      <c r="MHH14" s="7"/>
      <c r="MHI14" s="7"/>
      <c r="MHJ14" s="7"/>
      <c r="MHK14" s="7"/>
      <c r="MHL14" s="7"/>
      <c r="MHM14" s="7"/>
      <c r="MHN14" s="7"/>
      <c r="MHO14" s="7"/>
      <c r="MHP14" s="7"/>
      <c r="MHQ14" s="7"/>
      <c r="MHR14" s="7"/>
      <c r="MHS14" s="7"/>
      <c r="MHT14" s="7"/>
      <c r="MHU14" s="7"/>
      <c r="MHV14" s="7"/>
      <c r="MHW14" s="7"/>
      <c r="MHX14" s="7"/>
      <c r="MHY14" s="7"/>
      <c r="MHZ14" s="7"/>
      <c r="MIA14" s="7"/>
      <c r="MIB14" s="7"/>
      <c r="MIC14" s="7"/>
      <c r="MID14" s="7"/>
      <c r="MIE14" s="7"/>
      <c r="MIF14" s="7"/>
      <c r="MIG14" s="7"/>
      <c r="MIH14" s="7"/>
      <c r="MII14" s="7"/>
      <c r="MIJ14" s="7"/>
      <c r="MIK14" s="7"/>
      <c r="MIL14" s="7"/>
      <c r="MIM14" s="7"/>
      <c r="MIN14" s="7"/>
      <c r="MIO14" s="7"/>
      <c r="MIP14" s="7"/>
      <c r="MIQ14" s="7"/>
      <c r="MIR14" s="7"/>
      <c r="MIS14" s="7"/>
      <c r="MIT14" s="7"/>
      <c r="MIU14" s="7"/>
      <c r="MIV14" s="7"/>
      <c r="MIW14" s="7"/>
      <c r="MIX14" s="7"/>
      <c r="MIY14" s="7"/>
      <c r="MIZ14" s="7"/>
      <c r="MJA14" s="7"/>
      <c r="MJB14" s="7"/>
      <c r="MJC14" s="7"/>
      <c r="MJD14" s="7"/>
      <c r="MJE14" s="7"/>
      <c r="MJF14" s="7"/>
      <c r="MJG14" s="7"/>
      <c r="MJH14" s="7"/>
      <c r="MJI14" s="7"/>
      <c r="MJJ14" s="7"/>
      <c r="MJK14" s="7"/>
      <c r="MJL14" s="7"/>
      <c r="MJM14" s="7"/>
      <c r="MJN14" s="7"/>
      <c r="MJO14" s="7"/>
      <c r="MJP14" s="7"/>
      <c r="MJQ14" s="7"/>
      <c r="MJR14" s="7"/>
      <c r="MJS14" s="7"/>
      <c r="MJT14" s="7"/>
      <c r="MJU14" s="7"/>
      <c r="MJV14" s="7"/>
      <c r="MJW14" s="7"/>
      <c r="MJX14" s="7"/>
      <c r="MJY14" s="7"/>
      <c r="MJZ14" s="7"/>
      <c r="MKA14" s="7"/>
      <c r="MKB14" s="7"/>
      <c r="MKC14" s="7"/>
      <c r="MKD14" s="7"/>
      <c r="MKE14" s="7"/>
      <c r="MKF14" s="7"/>
      <c r="MKG14" s="7"/>
      <c r="MKH14" s="7"/>
      <c r="MKI14" s="7"/>
      <c r="MKJ14" s="7"/>
      <c r="MKK14" s="7"/>
      <c r="MKL14" s="7"/>
      <c r="MKM14" s="7"/>
      <c r="MKN14" s="7"/>
      <c r="MKO14" s="7"/>
      <c r="MKP14" s="7"/>
      <c r="MKQ14" s="7"/>
      <c r="MKR14" s="7"/>
      <c r="MKS14" s="7"/>
      <c r="MKT14" s="7"/>
      <c r="MKU14" s="7"/>
      <c r="MKV14" s="7"/>
      <c r="MKW14" s="7"/>
      <c r="MKX14" s="7"/>
      <c r="MKY14" s="7"/>
      <c r="MKZ14" s="7"/>
      <c r="MLA14" s="7"/>
      <c r="MLB14" s="7"/>
      <c r="MLC14" s="7"/>
      <c r="MLD14" s="7"/>
      <c r="MLE14" s="7"/>
      <c r="MLF14" s="7"/>
      <c r="MLG14" s="7"/>
      <c r="MLH14" s="7"/>
      <c r="MLI14" s="7"/>
      <c r="MLJ14" s="7"/>
      <c r="MLK14" s="7"/>
      <c r="MLL14" s="7"/>
      <c r="MLM14" s="7"/>
      <c r="MLN14" s="7"/>
      <c r="MLO14" s="7"/>
      <c r="MLP14" s="7"/>
      <c r="MLQ14" s="7"/>
      <c r="MLR14" s="7"/>
      <c r="MLS14" s="7"/>
      <c r="MLT14" s="7"/>
      <c r="MLU14" s="7"/>
      <c r="MLV14" s="7"/>
      <c r="MLW14" s="7"/>
      <c r="MLX14" s="7"/>
      <c r="MLY14" s="7"/>
      <c r="MLZ14" s="7"/>
      <c r="MMA14" s="7"/>
      <c r="MMB14" s="7"/>
      <c r="MMC14" s="7"/>
      <c r="MMD14" s="7"/>
      <c r="MME14" s="7"/>
      <c r="MMF14" s="7"/>
      <c r="MMG14" s="7"/>
      <c r="MMH14" s="7"/>
      <c r="MMI14" s="7"/>
      <c r="MMJ14" s="7"/>
      <c r="MMK14" s="7"/>
      <c r="MML14" s="7"/>
      <c r="MMM14" s="7"/>
      <c r="MMN14" s="7"/>
      <c r="MMO14" s="7"/>
      <c r="MMP14" s="7"/>
      <c r="MMQ14" s="7"/>
      <c r="MMR14" s="7"/>
      <c r="MMS14" s="7"/>
      <c r="MMT14" s="7"/>
      <c r="MMU14" s="7"/>
      <c r="MMV14" s="7"/>
      <c r="MMW14" s="7"/>
      <c r="MMX14" s="7"/>
      <c r="MMY14" s="7"/>
      <c r="MMZ14" s="7"/>
      <c r="MNA14" s="7"/>
      <c r="MNB14" s="7"/>
      <c r="MNC14" s="7"/>
      <c r="MND14" s="7"/>
      <c r="MNE14" s="7"/>
      <c r="MNF14" s="7"/>
      <c r="MNG14" s="7"/>
      <c r="MNH14" s="7"/>
      <c r="MNI14" s="7"/>
      <c r="MNJ14" s="7"/>
      <c r="MNK14" s="7"/>
      <c r="MNL14" s="7"/>
      <c r="MNM14" s="7"/>
      <c r="MNN14" s="7"/>
      <c r="MNO14" s="7"/>
      <c r="MNP14" s="7"/>
      <c r="MNQ14" s="7"/>
      <c r="MNR14" s="7"/>
      <c r="MNS14" s="7"/>
      <c r="MNT14" s="7"/>
      <c r="MNU14" s="7"/>
      <c r="MNV14" s="7"/>
      <c r="MNW14" s="7"/>
      <c r="MNX14" s="7"/>
      <c r="MNY14" s="7"/>
      <c r="MNZ14" s="7"/>
      <c r="MOA14" s="7"/>
      <c r="MOB14" s="7"/>
      <c r="MOC14" s="7"/>
      <c r="MOD14" s="7"/>
      <c r="MOE14" s="7"/>
      <c r="MOF14" s="7"/>
      <c r="MOG14" s="7"/>
      <c r="MOH14" s="7"/>
      <c r="MOI14" s="7"/>
      <c r="MOJ14" s="7"/>
      <c r="MOK14" s="7"/>
      <c r="MOL14" s="7"/>
      <c r="MOM14" s="7"/>
      <c r="MON14" s="7"/>
      <c r="MOO14" s="7"/>
      <c r="MOP14" s="7"/>
      <c r="MOQ14" s="7"/>
      <c r="MOR14" s="7"/>
      <c r="MOS14" s="7"/>
      <c r="MOT14" s="7"/>
      <c r="MOU14" s="7"/>
      <c r="MOV14" s="7"/>
      <c r="MOW14" s="7"/>
      <c r="MOX14" s="7"/>
      <c r="MOY14" s="7"/>
      <c r="MOZ14" s="7"/>
      <c r="MPA14" s="7"/>
      <c r="MPB14" s="7"/>
      <c r="MPC14" s="7"/>
      <c r="MPD14" s="7"/>
      <c r="MPE14" s="7"/>
      <c r="MPF14" s="7"/>
      <c r="MPG14" s="7"/>
      <c r="MPH14" s="7"/>
      <c r="MPI14" s="7"/>
      <c r="MPJ14" s="7"/>
      <c r="MPK14" s="7"/>
      <c r="MPL14" s="7"/>
      <c r="MPM14" s="7"/>
      <c r="MPN14" s="7"/>
      <c r="MPO14" s="7"/>
      <c r="MPP14" s="7"/>
      <c r="MPQ14" s="7"/>
      <c r="MPR14" s="7"/>
      <c r="MPS14" s="7"/>
      <c r="MPT14" s="7"/>
      <c r="MPU14" s="7"/>
      <c r="MPV14" s="7"/>
      <c r="MPW14" s="7"/>
      <c r="MPX14" s="7"/>
      <c r="MPY14" s="7"/>
      <c r="MPZ14" s="7"/>
      <c r="MQA14" s="7"/>
      <c r="MQB14" s="7"/>
      <c r="MQC14" s="7"/>
      <c r="MQD14" s="7"/>
      <c r="MQE14" s="7"/>
      <c r="MQF14" s="7"/>
      <c r="MQG14" s="7"/>
      <c r="MQH14" s="7"/>
      <c r="MQI14" s="7"/>
      <c r="MQJ14" s="7"/>
      <c r="MQK14" s="7"/>
      <c r="MQL14" s="7"/>
      <c r="MQM14" s="7"/>
      <c r="MQN14" s="7"/>
      <c r="MQO14" s="7"/>
      <c r="MQP14" s="7"/>
      <c r="MQQ14" s="7"/>
      <c r="MQR14" s="7"/>
      <c r="MQS14" s="7"/>
      <c r="MQT14" s="7"/>
      <c r="MQU14" s="7"/>
      <c r="MQV14" s="7"/>
      <c r="MQW14" s="7"/>
      <c r="MQX14" s="7"/>
      <c r="MQY14" s="7"/>
      <c r="MQZ14" s="7"/>
      <c r="MRA14" s="7"/>
      <c r="MRB14" s="7"/>
      <c r="MRC14" s="7"/>
      <c r="MRD14" s="7"/>
      <c r="MRE14" s="7"/>
      <c r="MRF14" s="7"/>
      <c r="MRG14" s="7"/>
      <c r="MRH14" s="7"/>
      <c r="MRI14" s="7"/>
      <c r="MRJ14" s="7"/>
      <c r="MRK14" s="7"/>
      <c r="MRL14" s="7"/>
      <c r="MRM14" s="7"/>
      <c r="MRN14" s="7"/>
      <c r="MRO14" s="7"/>
      <c r="MRP14" s="7"/>
      <c r="MRQ14" s="7"/>
      <c r="MRR14" s="7"/>
      <c r="MRS14" s="7"/>
      <c r="MRT14" s="7"/>
      <c r="MRU14" s="7"/>
      <c r="MRV14" s="7"/>
      <c r="MRW14" s="7"/>
      <c r="MRX14" s="7"/>
      <c r="MRY14" s="7"/>
      <c r="MRZ14" s="7"/>
      <c r="MSA14" s="7"/>
      <c r="MSB14" s="7"/>
      <c r="MSC14" s="7"/>
      <c r="MSD14" s="7"/>
      <c r="MSE14" s="7"/>
      <c r="MSF14" s="7"/>
      <c r="MSG14" s="7"/>
      <c r="MSH14" s="7"/>
      <c r="MSI14" s="7"/>
      <c r="MSJ14" s="7"/>
      <c r="MSK14" s="7"/>
      <c r="MSL14" s="7"/>
      <c r="MSM14" s="7"/>
      <c r="MSN14" s="7"/>
      <c r="MSO14" s="7"/>
      <c r="MSP14" s="7"/>
      <c r="MSQ14" s="7"/>
      <c r="MSR14" s="7"/>
      <c r="MSS14" s="7"/>
      <c r="MST14" s="7"/>
      <c r="MSU14" s="7"/>
      <c r="MSV14" s="7"/>
      <c r="MSW14" s="7"/>
      <c r="MSX14" s="7"/>
      <c r="MSY14" s="7"/>
      <c r="MSZ14" s="7"/>
      <c r="MTA14" s="7"/>
      <c r="MTB14" s="7"/>
      <c r="MTC14" s="7"/>
      <c r="MTD14" s="7"/>
      <c r="MTE14" s="7"/>
      <c r="MTF14" s="7"/>
      <c r="MTG14" s="7"/>
      <c r="MTH14" s="7"/>
      <c r="MTI14" s="7"/>
      <c r="MTJ14" s="7"/>
      <c r="MTK14" s="7"/>
      <c r="MTL14" s="7"/>
      <c r="MTM14" s="7"/>
      <c r="MTN14" s="7"/>
      <c r="MTO14" s="7"/>
      <c r="MTP14" s="7"/>
      <c r="MTQ14" s="7"/>
      <c r="MTR14" s="7"/>
      <c r="MTS14" s="7"/>
      <c r="MTT14" s="7"/>
      <c r="MTU14" s="7"/>
      <c r="MTV14" s="7"/>
      <c r="MTW14" s="7"/>
      <c r="MTX14" s="7"/>
      <c r="MTY14" s="7"/>
      <c r="MTZ14" s="7"/>
      <c r="MUA14" s="7"/>
      <c r="MUB14" s="7"/>
      <c r="MUC14" s="7"/>
      <c r="MUD14" s="7"/>
      <c r="MUE14" s="7"/>
      <c r="MUF14" s="7"/>
      <c r="MUG14" s="7"/>
      <c r="MUH14" s="7"/>
      <c r="MUI14" s="7"/>
      <c r="MUJ14" s="7"/>
      <c r="MUK14" s="7"/>
      <c r="MUL14" s="7"/>
      <c r="MUM14" s="7"/>
      <c r="MUN14" s="7"/>
      <c r="MUO14" s="7"/>
      <c r="MUP14" s="7"/>
      <c r="MUQ14" s="7"/>
      <c r="MUR14" s="7"/>
      <c r="MUS14" s="7"/>
      <c r="MUT14" s="7"/>
      <c r="MUU14" s="7"/>
      <c r="MUV14" s="7"/>
      <c r="MUW14" s="7"/>
      <c r="MUX14" s="7"/>
      <c r="MUY14" s="7"/>
      <c r="MUZ14" s="7"/>
      <c r="MVA14" s="7"/>
      <c r="MVB14" s="7"/>
      <c r="MVC14" s="7"/>
      <c r="MVD14" s="7"/>
      <c r="MVE14" s="7"/>
      <c r="MVF14" s="7"/>
      <c r="MVG14" s="7"/>
      <c r="MVH14" s="7"/>
      <c r="MVI14" s="7"/>
      <c r="MVJ14" s="7"/>
      <c r="MVK14" s="7"/>
      <c r="MVL14" s="7"/>
      <c r="MVM14" s="7"/>
      <c r="MVN14" s="7"/>
      <c r="MVO14" s="7"/>
      <c r="MVP14" s="7"/>
      <c r="MVQ14" s="7"/>
      <c r="MVR14" s="7"/>
      <c r="MVS14" s="7"/>
      <c r="MVT14" s="7"/>
      <c r="MVU14" s="7"/>
      <c r="MVV14" s="7"/>
      <c r="MVW14" s="7"/>
      <c r="MVX14" s="7"/>
      <c r="MVY14" s="7"/>
      <c r="MVZ14" s="7"/>
      <c r="MWA14" s="7"/>
      <c r="MWB14" s="7"/>
      <c r="MWC14" s="7"/>
      <c r="MWD14" s="7"/>
      <c r="MWE14" s="7"/>
      <c r="MWF14" s="7"/>
      <c r="MWG14" s="7"/>
      <c r="MWH14" s="7"/>
      <c r="MWI14" s="7"/>
      <c r="MWJ14" s="7"/>
      <c r="MWK14" s="7"/>
      <c r="MWL14" s="7"/>
      <c r="MWM14" s="7"/>
      <c r="MWN14" s="7"/>
      <c r="MWO14" s="7"/>
      <c r="MWP14" s="7"/>
      <c r="MWQ14" s="7"/>
      <c r="MWR14" s="7"/>
      <c r="MWS14" s="7"/>
      <c r="MWT14" s="7"/>
      <c r="MWU14" s="7"/>
      <c r="MWV14" s="7"/>
      <c r="MWW14" s="7"/>
      <c r="MWX14" s="7"/>
      <c r="MWY14" s="7"/>
      <c r="MWZ14" s="7"/>
      <c r="MXA14" s="7"/>
      <c r="MXB14" s="7"/>
      <c r="MXC14" s="7"/>
      <c r="MXD14" s="7"/>
      <c r="MXE14" s="7"/>
      <c r="MXF14" s="7"/>
      <c r="MXG14" s="7"/>
      <c r="MXH14" s="7"/>
      <c r="MXI14" s="7"/>
      <c r="MXJ14" s="7"/>
      <c r="MXK14" s="7"/>
      <c r="MXL14" s="7"/>
      <c r="MXM14" s="7"/>
      <c r="MXN14" s="7"/>
      <c r="MXO14" s="7"/>
      <c r="MXP14" s="7"/>
      <c r="MXQ14" s="7"/>
      <c r="MXR14" s="7"/>
      <c r="MXS14" s="7"/>
      <c r="MXT14" s="7"/>
      <c r="MXU14" s="7"/>
      <c r="MXV14" s="7"/>
      <c r="MXW14" s="7"/>
      <c r="MXX14" s="7"/>
      <c r="MXY14" s="7"/>
      <c r="MXZ14" s="7"/>
      <c r="MYA14" s="7"/>
      <c r="MYB14" s="7"/>
      <c r="MYC14" s="7"/>
      <c r="MYD14" s="7"/>
      <c r="MYE14" s="7"/>
      <c r="MYF14" s="7"/>
      <c r="MYG14" s="7"/>
      <c r="MYH14" s="7"/>
      <c r="MYI14" s="7"/>
      <c r="MYJ14" s="7"/>
      <c r="MYK14" s="7"/>
      <c r="MYL14" s="7"/>
      <c r="MYM14" s="7"/>
      <c r="MYN14" s="7"/>
      <c r="MYO14" s="7"/>
      <c r="MYP14" s="7"/>
      <c r="MYQ14" s="7"/>
      <c r="MYR14" s="7"/>
      <c r="MYS14" s="7"/>
      <c r="MYT14" s="7"/>
      <c r="MYU14" s="7"/>
      <c r="MYV14" s="7"/>
      <c r="MYW14" s="7"/>
      <c r="MYX14" s="7"/>
      <c r="MYY14" s="7"/>
      <c r="MYZ14" s="7"/>
      <c r="MZA14" s="7"/>
      <c r="MZB14" s="7"/>
      <c r="MZC14" s="7"/>
      <c r="MZD14" s="7"/>
      <c r="MZE14" s="7"/>
      <c r="MZF14" s="7"/>
      <c r="MZG14" s="7"/>
      <c r="MZH14" s="7"/>
      <c r="MZI14" s="7"/>
      <c r="MZJ14" s="7"/>
      <c r="MZK14" s="7"/>
      <c r="MZL14" s="7"/>
      <c r="MZM14" s="7"/>
      <c r="MZN14" s="7"/>
      <c r="MZO14" s="7"/>
      <c r="MZP14" s="7"/>
      <c r="MZQ14" s="7"/>
      <c r="MZR14" s="7"/>
      <c r="MZS14" s="7"/>
      <c r="MZT14" s="7"/>
      <c r="MZU14" s="7"/>
      <c r="MZV14" s="7"/>
      <c r="MZW14" s="7"/>
      <c r="MZX14" s="7"/>
      <c r="MZY14" s="7"/>
      <c r="MZZ14" s="7"/>
      <c r="NAA14" s="7"/>
      <c r="NAB14" s="7"/>
      <c r="NAC14" s="7"/>
      <c r="NAD14" s="7"/>
      <c r="NAE14" s="7"/>
      <c r="NAF14" s="7"/>
      <c r="NAG14" s="7"/>
      <c r="NAH14" s="7"/>
      <c r="NAI14" s="7"/>
      <c r="NAJ14" s="7"/>
      <c r="NAK14" s="7"/>
      <c r="NAL14" s="7"/>
      <c r="NAM14" s="7"/>
      <c r="NAN14" s="7"/>
      <c r="NAO14" s="7"/>
      <c r="NAP14" s="7"/>
      <c r="NAQ14" s="7"/>
      <c r="NAR14" s="7"/>
      <c r="NAS14" s="7"/>
      <c r="NAT14" s="7"/>
      <c r="NAU14" s="7"/>
      <c r="NAV14" s="7"/>
      <c r="NAW14" s="7"/>
      <c r="NAX14" s="7"/>
      <c r="NAY14" s="7"/>
      <c r="NAZ14" s="7"/>
      <c r="NBA14" s="7"/>
      <c r="NBB14" s="7"/>
      <c r="NBC14" s="7"/>
      <c r="NBD14" s="7"/>
      <c r="NBE14" s="7"/>
      <c r="NBF14" s="7"/>
      <c r="NBG14" s="7"/>
      <c r="NBH14" s="7"/>
      <c r="NBI14" s="7"/>
      <c r="NBJ14" s="7"/>
      <c r="NBK14" s="7"/>
      <c r="NBL14" s="7"/>
      <c r="NBM14" s="7"/>
      <c r="NBN14" s="7"/>
      <c r="NBO14" s="7"/>
      <c r="NBP14" s="7"/>
      <c r="NBQ14" s="7"/>
      <c r="NBR14" s="7"/>
      <c r="NBS14" s="7"/>
      <c r="NBT14" s="7"/>
      <c r="NBU14" s="7"/>
      <c r="NBV14" s="7"/>
      <c r="NBW14" s="7"/>
      <c r="NBX14" s="7"/>
      <c r="NBY14" s="7"/>
      <c r="NBZ14" s="7"/>
      <c r="NCA14" s="7"/>
      <c r="NCB14" s="7"/>
      <c r="NCC14" s="7"/>
      <c r="NCD14" s="7"/>
      <c r="NCE14" s="7"/>
      <c r="NCF14" s="7"/>
      <c r="NCG14" s="7"/>
      <c r="NCH14" s="7"/>
      <c r="NCI14" s="7"/>
      <c r="NCJ14" s="7"/>
      <c r="NCK14" s="7"/>
      <c r="NCL14" s="7"/>
      <c r="NCM14" s="7"/>
      <c r="NCN14" s="7"/>
      <c r="NCO14" s="7"/>
      <c r="NCP14" s="7"/>
      <c r="NCQ14" s="7"/>
      <c r="NCR14" s="7"/>
      <c r="NCS14" s="7"/>
      <c r="NCT14" s="7"/>
      <c r="NCU14" s="7"/>
      <c r="NCV14" s="7"/>
      <c r="NCW14" s="7"/>
      <c r="NCX14" s="7"/>
      <c r="NCY14" s="7"/>
      <c r="NCZ14" s="7"/>
      <c r="NDA14" s="7"/>
      <c r="NDB14" s="7"/>
      <c r="NDC14" s="7"/>
      <c r="NDD14" s="7"/>
      <c r="NDE14" s="7"/>
      <c r="NDF14" s="7"/>
      <c r="NDG14" s="7"/>
      <c r="NDH14" s="7"/>
      <c r="NDI14" s="7"/>
      <c r="NDJ14" s="7"/>
      <c r="NDK14" s="7"/>
      <c r="NDL14" s="7"/>
      <c r="NDM14" s="7"/>
      <c r="NDN14" s="7"/>
      <c r="NDO14" s="7"/>
      <c r="NDP14" s="7"/>
      <c r="NDQ14" s="7"/>
      <c r="NDR14" s="7"/>
      <c r="NDS14" s="7"/>
      <c r="NDT14" s="7"/>
      <c r="NDU14" s="7"/>
      <c r="NDV14" s="7"/>
      <c r="NDW14" s="7"/>
      <c r="NDX14" s="7"/>
      <c r="NDY14" s="7"/>
      <c r="NDZ14" s="7"/>
      <c r="NEA14" s="7"/>
      <c r="NEB14" s="7"/>
      <c r="NEC14" s="7"/>
      <c r="NED14" s="7"/>
      <c r="NEE14" s="7"/>
      <c r="NEF14" s="7"/>
      <c r="NEG14" s="7"/>
      <c r="NEH14" s="7"/>
      <c r="NEI14" s="7"/>
      <c r="NEJ14" s="7"/>
      <c r="NEK14" s="7"/>
      <c r="NEL14" s="7"/>
      <c r="NEM14" s="7"/>
      <c r="NEN14" s="7"/>
      <c r="NEO14" s="7"/>
      <c r="NEP14" s="7"/>
      <c r="NEQ14" s="7"/>
      <c r="NER14" s="7"/>
      <c r="NES14" s="7"/>
      <c r="NET14" s="7"/>
      <c r="NEU14" s="7"/>
      <c r="NEV14" s="7"/>
      <c r="NEW14" s="7"/>
      <c r="NEX14" s="7"/>
      <c r="NEY14" s="7"/>
      <c r="NEZ14" s="7"/>
      <c r="NFA14" s="7"/>
      <c r="NFB14" s="7"/>
      <c r="NFC14" s="7"/>
      <c r="NFD14" s="7"/>
      <c r="NFE14" s="7"/>
      <c r="NFF14" s="7"/>
      <c r="NFG14" s="7"/>
      <c r="NFH14" s="7"/>
      <c r="NFI14" s="7"/>
      <c r="NFJ14" s="7"/>
      <c r="NFK14" s="7"/>
      <c r="NFL14" s="7"/>
      <c r="NFM14" s="7"/>
      <c r="NFN14" s="7"/>
      <c r="NFO14" s="7"/>
      <c r="NFP14" s="7"/>
      <c r="NFQ14" s="7"/>
      <c r="NFR14" s="7"/>
      <c r="NFS14" s="7"/>
      <c r="NFT14" s="7"/>
      <c r="NFU14" s="7"/>
      <c r="NFV14" s="7"/>
      <c r="NFW14" s="7"/>
      <c r="NFX14" s="7"/>
      <c r="NFY14" s="7"/>
      <c r="NFZ14" s="7"/>
      <c r="NGA14" s="7"/>
      <c r="NGB14" s="7"/>
      <c r="NGC14" s="7"/>
      <c r="NGD14" s="7"/>
      <c r="NGE14" s="7"/>
      <c r="NGF14" s="7"/>
      <c r="NGG14" s="7"/>
      <c r="NGH14" s="7"/>
      <c r="NGI14" s="7"/>
      <c r="NGJ14" s="7"/>
      <c r="NGK14" s="7"/>
      <c r="NGL14" s="7"/>
      <c r="NGM14" s="7"/>
      <c r="NGN14" s="7"/>
      <c r="NGO14" s="7"/>
      <c r="NGP14" s="7"/>
      <c r="NGQ14" s="7"/>
      <c r="NGR14" s="7"/>
      <c r="NGS14" s="7"/>
      <c r="NGT14" s="7"/>
      <c r="NGU14" s="7"/>
      <c r="NGV14" s="7"/>
      <c r="NGW14" s="7"/>
      <c r="NGX14" s="7"/>
      <c r="NGY14" s="7"/>
      <c r="NGZ14" s="7"/>
      <c r="NHA14" s="7"/>
      <c r="NHB14" s="7"/>
      <c r="NHC14" s="7"/>
      <c r="NHD14" s="7"/>
      <c r="NHE14" s="7"/>
      <c r="NHF14" s="7"/>
      <c r="NHG14" s="7"/>
      <c r="NHH14" s="7"/>
      <c r="NHI14" s="7"/>
      <c r="NHJ14" s="7"/>
      <c r="NHK14" s="7"/>
      <c r="NHL14" s="7"/>
      <c r="NHM14" s="7"/>
      <c r="NHN14" s="7"/>
      <c r="NHO14" s="7"/>
      <c r="NHP14" s="7"/>
      <c r="NHQ14" s="7"/>
      <c r="NHR14" s="7"/>
      <c r="NHS14" s="7"/>
      <c r="NHT14" s="7"/>
      <c r="NHU14" s="7"/>
      <c r="NHV14" s="7"/>
      <c r="NHW14" s="7"/>
      <c r="NHX14" s="7"/>
      <c r="NHY14" s="7"/>
      <c r="NHZ14" s="7"/>
      <c r="NIA14" s="7"/>
      <c r="NIB14" s="7"/>
      <c r="NIC14" s="7"/>
      <c r="NID14" s="7"/>
      <c r="NIE14" s="7"/>
      <c r="NIF14" s="7"/>
      <c r="NIG14" s="7"/>
      <c r="NIH14" s="7"/>
      <c r="NII14" s="7"/>
      <c r="NIJ14" s="7"/>
      <c r="NIK14" s="7"/>
      <c r="NIL14" s="7"/>
      <c r="NIM14" s="7"/>
      <c r="NIN14" s="7"/>
      <c r="NIO14" s="7"/>
      <c r="NIP14" s="7"/>
      <c r="NIQ14" s="7"/>
      <c r="NIR14" s="7"/>
      <c r="NIS14" s="7"/>
      <c r="NIT14" s="7"/>
      <c r="NIU14" s="7"/>
      <c r="NIV14" s="7"/>
      <c r="NIW14" s="7"/>
      <c r="NIX14" s="7"/>
      <c r="NIY14" s="7"/>
      <c r="NIZ14" s="7"/>
      <c r="NJA14" s="7"/>
      <c r="NJB14" s="7"/>
      <c r="NJC14" s="7"/>
      <c r="NJD14" s="7"/>
      <c r="NJE14" s="7"/>
      <c r="NJF14" s="7"/>
      <c r="NJG14" s="7"/>
      <c r="NJH14" s="7"/>
      <c r="NJI14" s="7"/>
      <c r="NJJ14" s="7"/>
      <c r="NJK14" s="7"/>
      <c r="NJL14" s="7"/>
      <c r="NJM14" s="7"/>
      <c r="NJN14" s="7"/>
      <c r="NJO14" s="7"/>
      <c r="NJP14" s="7"/>
      <c r="NJQ14" s="7"/>
      <c r="NJR14" s="7"/>
      <c r="NJS14" s="7"/>
      <c r="NJT14" s="7"/>
      <c r="NJU14" s="7"/>
      <c r="NJV14" s="7"/>
      <c r="NJW14" s="7"/>
      <c r="NJX14" s="7"/>
      <c r="NJY14" s="7"/>
      <c r="NJZ14" s="7"/>
      <c r="NKA14" s="7"/>
      <c r="NKB14" s="7"/>
      <c r="NKC14" s="7"/>
      <c r="NKD14" s="7"/>
      <c r="NKE14" s="7"/>
      <c r="NKF14" s="7"/>
      <c r="NKG14" s="7"/>
      <c r="NKH14" s="7"/>
      <c r="NKI14" s="7"/>
      <c r="NKJ14" s="7"/>
      <c r="NKK14" s="7"/>
      <c r="NKL14" s="7"/>
      <c r="NKM14" s="7"/>
      <c r="NKN14" s="7"/>
      <c r="NKO14" s="7"/>
      <c r="NKP14" s="7"/>
      <c r="NKQ14" s="7"/>
      <c r="NKR14" s="7"/>
      <c r="NKS14" s="7"/>
      <c r="NKT14" s="7"/>
      <c r="NKU14" s="7"/>
      <c r="NKV14" s="7"/>
      <c r="NKW14" s="7"/>
      <c r="NKX14" s="7"/>
      <c r="NKY14" s="7"/>
      <c r="NKZ14" s="7"/>
      <c r="NLA14" s="7"/>
      <c r="NLB14" s="7"/>
      <c r="NLC14" s="7"/>
      <c r="NLD14" s="7"/>
      <c r="NLE14" s="7"/>
      <c r="NLF14" s="7"/>
      <c r="NLG14" s="7"/>
      <c r="NLH14" s="7"/>
      <c r="NLI14" s="7"/>
      <c r="NLJ14" s="7"/>
      <c r="NLK14" s="7"/>
      <c r="NLL14" s="7"/>
      <c r="NLM14" s="7"/>
      <c r="NLN14" s="7"/>
      <c r="NLO14" s="7"/>
      <c r="NLP14" s="7"/>
      <c r="NLQ14" s="7"/>
      <c r="NLR14" s="7"/>
      <c r="NLS14" s="7"/>
      <c r="NLT14" s="7"/>
      <c r="NLU14" s="7"/>
      <c r="NLV14" s="7"/>
      <c r="NLW14" s="7"/>
      <c r="NLX14" s="7"/>
      <c r="NLY14" s="7"/>
      <c r="NLZ14" s="7"/>
      <c r="NMA14" s="7"/>
      <c r="NMB14" s="7"/>
      <c r="NMC14" s="7"/>
      <c r="NMD14" s="7"/>
      <c r="NME14" s="7"/>
      <c r="NMF14" s="7"/>
      <c r="NMG14" s="7"/>
      <c r="NMH14" s="7"/>
      <c r="NMI14" s="7"/>
      <c r="NMJ14" s="7"/>
      <c r="NMK14" s="7"/>
      <c r="NML14" s="7"/>
      <c r="NMM14" s="7"/>
      <c r="NMN14" s="7"/>
      <c r="NMO14" s="7"/>
      <c r="NMP14" s="7"/>
      <c r="NMQ14" s="7"/>
      <c r="NMR14" s="7"/>
      <c r="NMS14" s="7"/>
      <c r="NMT14" s="7"/>
      <c r="NMU14" s="7"/>
      <c r="NMV14" s="7"/>
      <c r="NMW14" s="7"/>
      <c r="NMX14" s="7"/>
      <c r="NMY14" s="7"/>
      <c r="NMZ14" s="7"/>
      <c r="NNA14" s="7"/>
      <c r="NNB14" s="7"/>
      <c r="NNC14" s="7"/>
      <c r="NND14" s="7"/>
      <c r="NNE14" s="7"/>
      <c r="NNF14" s="7"/>
      <c r="NNG14" s="7"/>
      <c r="NNH14" s="7"/>
      <c r="NNI14" s="7"/>
      <c r="NNJ14" s="7"/>
      <c r="NNK14" s="7"/>
      <c r="NNL14" s="7"/>
      <c r="NNM14" s="7"/>
      <c r="NNN14" s="7"/>
      <c r="NNO14" s="7"/>
      <c r="NNP14" s="7"/>
      <c r="NNQ14" s="7"/>
      <c r="NNR14" s="7"/>
      <c r="NNS14" s="7"/>
      <c r="NNT14" s="7"/>
      <c r="NNU14" s="7"/>
      <c r="NNV14" s="7"/>
      <c r="NNW14" s="7"/>
      <c r="NNX14" s="7"/>
      <c r="NNY14" s="7"/>
      <c r="NNZ14" s="7"/>
      <c r="NOA14" s="7"/>
      <c r="NOB14" s="7"/>
      <c r="NOC14" s="7"/>
      <c r="NOD14" s="7"/>
      <c r="NOE14" s="7"/>
      <c r="NOF14" s="7"/>
      <c r="NOG14" s="7"/>
      <c r="NOH14" s="7"/>
      <c r="NOI14" s="7"/>
      <c r="NOJ14" s="7"/>
      <c r="NOK14" s="7"/>
      <c r="NOL14" s="7"/>
      <c r="NOM14" s="7"/>
      <c r="NON14" s="7"/>
      <c r="NOO14" s="7"/>
      <c r="NOP14" s="7"/>
      <c r="NOQ14" s="7"/>
      <c r="NOR14" s="7"/>
      <c r="NOS14" s="7"/>
      <c r="NOT14" s="7"/>
      <c r="NOU14" s="7"/>
      <c r="NOV14" s="7"/>
      <c r="NOW14" s="7"/>
      <c r="NOX14" s="7"/>
      <c r="NOY14" s="7"/>
      <c r="NOZ14" s="7"/>
      <c r="NPA14" s="7"/>
      <c r="NPB14" s="7"/>
      <c r="NPC14" s="7"/>
      <c r="NPD14" s="7"/>
      <c r="NPE14" s="7"/>
      <c r="NPF14" s="7"/>
      <c r="NPG14" s="7"/>
      <c r="NPH14" s="7"/>
      <c r="NPI14" s="7"/>
      <c r="NPJ14" s="7"/>
      <c r="NPK14" s="7"/>
      <c r="NPL14" s="7"/>
      <c r="NPM14" s="7"/>
      <c r="NPN14" s="7"/>
      <c r="NPO14" s="7"/>
      <c r="NPP14" s="7"/>
      <c r="NPQ14" s="7"/>
      <c r="NPR14" s="7"/>
      <c r="NPS14" s="7"/>
      <c r="NPT14" s="7"/>
      <c r="NPU14" s="7"/>
      <c r="NPV14" s="7"/>
      <c r="NPW14" s="7"/>
      <c r="NPX14" s="7"/>
      <c r="NPY14" s="7"/>
      <c r="NPZ14" s="7"/>
      <c r="NQA14" s="7"/>
      <c r="NQB14" s="7"/>
      <c r="NQC14" s="7"/>
      <c r="NQD14" s="7"/>
      <c r="NQE14" s="7"/>
      <c r="NQF14" s="7"/>
      <c r="NQG14" s="7"/>
      <c r="NQH14" s="7"/>
      <c r="NQI14" s="7"/>
      <c r="NQJ14" s="7"/>
      <c r="NQK14" s="7"/>
      <c r="NQL14" s="7"/>
      <c r="NQM14" s="7"/>
      <c r="NQN14" s="7"/>
      <c r="NQO14" s="7"/>
      <c r="NQP14" s="7"/>
      <c r="NQQ14" s="7"/>
      <c r="NQR14" s="7"/>
      <c r="NQS14" s="7"/>
      <c r="NQT14" s="7"/>
      <c r="NQU14" s="7"/>
      <c r="NQV14" s="7"/>
      <c r="NQW14" s="7"/>
      <c r="NQX14" s="7"/>
      <c r="NQY14" s="7"/>
      <c r="NQZ14" s="7"/>
      <c r="NRA14" s="7"/>
      <c r="NRB14" s="7"/>
      <c r="NRC14" s="7"/>
      <c r="NRD14" s="7"/>
      <c r="NRE14" s="7"/>
      <c r="NRF14" s="7"/>
      <c r="NRG14" s="7"/>
      <c r="NRH14" s="7"/>
      <c r="NRI14" s="7"/>
      <c r="NRJ14" s="7"/>
      <c r="NRK14" s="7"/>
      <c r="NRL14" s="7"/>
      <c r="NRM14" s="7"/>
      <c r="NRN14" s="7"/>
      <c r="NRO14" s="7"/>
      <c r="NRP14" s="7"/>
      <c r="NRQ14" s="7"/>
      <c r="NRR14" s="7"/>
      <c r="NRS14" s="7"/>
      <c r="NRT14" s="7"/>
      <c r="NRU14" s="7"/>
      <c r="NRV14" s="7"/>
      <c r="NRW14" s="7"/>
      <c r="NRX14" s="7"/>
      <c r="NRY14" s="7"/>
      <c r="NRZ14" s="7"/>
      <c r="NSA14" s="7"/>
      <c r="NSB14" s="7"/>
      <c r="NSC14" s="7"/>
      <c r="NSD14" s="7"/>
      <c r="NSE14" s="7"/>
      <c r="NSF14" s="7"/>
      <c r="NSG14" s="7"/>
      <c r="NSH14" s="7"/>
      <c r="NSI14" s="7"/>
      <c r="NSJ14" s="7"/>
      <c r="NSK14" s="7"/>
      <c r="NSL14" s="7"/>
      <c r="NSM14" s="7"/>
      <c r="NSN14" s="7"/>
      <c r="NSO14" s="7"/>
      <c r="NSP14" s="7"/>
      <c r="NSQ14" s="7"/>
      <c r="NSR14" s="7"/>
      <c r="NSS14" s="7"/>
      <c r="NST14" s="7"/>
      <c r="NSU14" s="7"/>
      <c r="NSV14" s="7"/>
      <c r="NSW14" s="7"/>
      <c r="NSX14" s="7"/>
      <c r="NSY14" s="7"/>
      <c r="NSZ14" s="7"/>
      <c r="NTA14" s="7"/>
      <c r="NTB14" s="7"/>
      <c r="NTC14" s="7"/>
      <c r="NTD14" s="7"/>
      <c r="NTE14" s="7"/>
      <c r="NTF14" s="7"/>
      <c r="NTG14" s="7"/>
      <c r="NTH14" s="7"/>
      <c r="NTI14" s="7"/>
      <c r="NTJ14" s="7"/>
      <c r="NTK14" s="7"/>
      <c r="NTL14" s="7"/>
      <c r="NTM14" s="7"/>
      <c r="NTN14" s="7"/>
      <c r="NTO14" s="7"/>
      <c r="NTP14" s="7"/>
      <c r="NTQ14" s="7"/>
      <c r="NTR14" s="7"/>
      <c r="NTS14" s="7"/>
      <c r="NTT14" s="7"/>
      <c r="NTU14" s="7"/>
      <c r="NTV14" s="7"/>
      <c r="NTW14" s="7"/>
      <c r="NTX14" s="7"/>
      <c r="NTY14" s="7"/>
      <c r="NTZ14" s="7"/>
      <c r="NUA14" s="7"/>
      <c r="NUB14" s="7"/>
      <c r="NUC14" s="7"/>
      <c r="NUD14" s="7"/>
      <c r="NUE14" s="7"/>
      <c r="NUF14" s="7"/>
      <c r="NUG14" s="7"/>
      <c r="NUH14" s="7"/>
      <c r="NUI14" s="7"/>
      <c r="NUJ14" s="7"/>
      <c r="NUK14" s="7"/>
      <c r="NUL14" s="7"/>
      <c r="NUM14" s="7"/>
      <c r="NUN14" s="7"/>
      <c r="NUO14" s="7"/>
      <c r="NUP14" s="7"/>
      <c r="NUQ14" s="7"/>
      <c r="NUR14" s="7"/>
      <c r="NUS14" s="7"/>
      <c r="NUT14" s="7"/>
      <c r="NUU14" s="7"/>
      <c r="NUV14" s="7"/>
      <c r="NUW14" s="7"/>
      <c r="NUX14" s="7"/>
      <c r="NUY14" s="7"/>
      <c r="NUZ14" s="7"/>
      <c r="NVA14" s="7"/>
      <c r="NVB14" s="7"/>
      <c r="NVC14" s="7"/>
      <c r="NVD14" s="7"/>
      <c r="NVE14" s="7"/>
      <c r="NVF14" s="7"/>
      <c r="NVG14" s="7"/>
      <c r="NVH14" s="7"/>
      <c r="NVI14" s="7"/>
      <c r="NVJ14" s="7"/>
      <c r="NVK14" s="7"/>
      <c r="NVL14" s="7"/>
      <c r="NVM14" s="7"/>
      <c r="NVN14" s="7"/>
      <c r="NVO14" s="7"/>
      <c r="NVP14" s="7"/>
      <c r="NVQ14" s="7"/>
      <c r="NVR14" s="7"/>
      <c r="NVS14" s="7"/>
      <c r="NVT14" s="7"/>
      <c r="NVU14" s="7"/>
      <c r="NVV14" s="7"/>
      <c r="NVW14" s="7"/>
      <c r="NVX14" s="7"/>
      <c r="NVY14" s="7"/>
      <c r="NVZ14" s="7"/>
      <c r="NWA14" s="7"/>
      <c r="NWB14" s="7"/>
      <c r="NWC14" s="7"/>
      <c r="NWD14" s="7"/>
      <c r="NWE14" s="7"/>
      <c r="NWF14" s="7"/>
      <c r="NWG14" s="7"/>
      <c r="NWH14" s="7"/>
      <c r="NWI14" s="7"/>
      <c r="NWJ14" s="7"/>
      <c r="NWK14" s="7"/>
      <c r="NWL14" s="7"/>
      <c r="NWM14" s="7"/>
      <c r="NWN14" s="7"/>
      <c r="NWO14" s="7"/>
      <c r="NWP14" s="7"/>
      <c r="NWQ14" s="7"/>
      <c r="NWR14" s="7"/>
      <c r="NWS14" s="7"/>
      <c r="NWT14" s="7"/>
      <c r="NWU14" s="7"/>
      <c r="NWV14" s="7"/>
      <c r="NWW14" s="7"/>
      <c r="NWX14" s="7"/>
      <c r="NWY14" s="7"/>
      <c r="NWZ14" s="7"/>
      <c r="NXA14" s="7"/>
      <c r="NXB14" s="7"/>
      <c r="NXC14" s="7"/>
      <c r="NXD14" s="7"/>
      <c r="NXE14" s="7"/>
      <c r="NXF14" s="7"/>
      <c r="NXG14" s="7"/>
      <c r="NXH14" s="7"/>
      <c r="NXI14" s="7"/>
      <c r="NXJ14" s="7"/>
      <c r="NXK14" s="7"/>
      <c r="NXL14" s="7"/>
      <c r="NXM14" s="7"/>
      <c r="NXN14" s="7"/>
      <c r="NXO14" s="7"/>
      <c r="NXP14" s="7"/>
      <c r="NXQ14" s="7"/>
      <c r="NXR14" s="7"/>
      <c r="NXS14" s="7"/>
      <c r="NXT14" s="7"/>
      <c r="NXU14" s="7"/>
      <c r="NXV14" s="7"/>
      <c r="NXW14" s="7"/>
      <c r="NXX14" s="7"/>
      <c r="NXY14" s="7"/>
      <c r="NXZ14" s="7"/>
      <c r="NYA14" s="7"/>
      <c r="NYB14" s="7"/>
      <c r="NYC14" s="7"/>
      <c r="NYD14" s="7"/>
      <c r="NYE14" s="7"/>
      <c r="NYF14" s="7"/>
      <c r="NYG14" s="7"/>
      <c r="NYH14" s="7"/>
      <c r="NYI14" s="7"/>
      <c r="NYJ14" s="7"/>
      <c r="NYK14" s="7"/>
      <c r="NYL14" s="7"/>
      <c r="NYM14" s="7"/>
      <c r="NYN14" s="7"/>
      <c r="NYO14" s="7"/>
      <c r="NYP14" s="7"/>
      <c r="NYQ14" s="7"/>
      <c r="NYR14" s="7"/>
      <c r="NYS14" s="7"/>
      <c r="NYT14" s="7"/>
      <c r="NYU14" s="7"/>
      <c r="NYV14" s="7"/>
      <c r="NYW14" s="7"/>
      <c r="NYX14" s="7"/>
      <c r="NYY14" s="7"/>
      <c r="NYZ14" s="7"/>
      <c r="NZA14" s="7"/>
      <c r="NZB14" s="7"/>
      <c r="NZC14" s="7"/>
      <c r="NZD14" s="7"/>
      <c r="NZE14" s="7"/>
      <c r="NZF14" s="7"/>
      <c r="NZG14" s="7"/>
      <c r="NZH14" s="7"/>
      <c r="NZI14" s="7"/>
      <c r="NZJ14" s="7"/>
      <c r="NZK14" s="7"/>
      <c r="NZL14" s="7"/>
      <c r="NZM14" s="7"/>
      <c r="NZN14" s="7"/>
      <c r="NZO14" s="7"/>
      <c r="NZP14" s="7"/>
      <c r="NZQ14" s="7"/>
      <c r="NZR14" s="7"/>
      <c r="NZS14" s="7"/>
      <c r="NZT14" s="7"/>
      <c r="NZU14" s="7"/>
      <c r="NZV14" s="7"/>
      <c r="NZW14" s="7"/>
      <c r="NZX14" s="7"/>
      <c r="NZY14" s="7"/>
      <c r="NZZ14" s="7"/>
      <c r="OAA14" s="7"/>
      <c r="OAB14" s="7"/>
      <c r="OAC14" s="7"/>
      <c r="OAD14" s="7"/>
      <c r="OAE14" s="7"/>
      <c r="OAF14" s="7"/>
      <c r="OAG14" s="7"/>
      <c r="OAH14" s="7"/>
      <c r="OAI14" s="7"/>
      <c r="OAJ14" s="7"/>
      <c r="OAK14" s="7"/>
      <c r="OAL14" s="7"/>
      <c r="OAM14" s="7"/>
      <c r="OAN14" s="7"/>
      <c r="OAO14" s="7"/>
      <c r="OAP14" s="7"/>
      <c r="OAQ14" s="7"/>
      <c r="OAR14" s="7"/>
      <c r="OAS14" s="7"/>
      <c r="OAT14" s="7"/>
      <c r="OAU14" s="7"/>
      <c r="OAV14" s="7"/>
      <c r="OAW14" s="7"/>
      <c r="OAX14" s="7"/>
      <c r="OAY14" s="7"/>
      <c r="OAZ14" s="7"/>
      <c r="OBA14" s="7"/>
      <c r="OBB14" s="7"/>
      <c r="OBC14" s="7"/>
      <c r="OBD14" s="7"/>
      <c r="OBE14" s="7"/>
      <c r="OBF14" s="7"/>
      <c r="OBG14" s="7"/>
      <c r="OBH14" s="7"/>
      <c r="OBI14" s="7"/>
      <c r="OBJ14" s="7"/>
      <c r="OBK14" s="7"/>
      <c r="OBL14" s="7"/>
      <c r="OBM14" s="7"/>
      <c r="OBN14" s="7"/>
      <c r="OBO14" s="7"/>
      <c r="OBP14" s="7"/>
      <c r="OBQ14" s="7"/>
      <c r="OBR14" s="7"/>
      <c r="OBS14" s="7"/>
      <c r="OBT14" s="7"/>
      <c r="OBU14" s="7"/>
      <c r="OBV14" s="7"/>
      <c r="OBW14" s="7"/>
      <c r="OBX14" s="7"/>
      <c r="OBY14" s="7"/>
      <c r="OBZ14" s="7"/>
      <c r="OCA14" s="7"/>
      <c r="OCB14" s="7"/>
      <c r="OCC14" s="7"/>
      <c r="OCD14" s="7"/>
      <c r="OCE14" s="7"/>
      <c r="OCF14" s="7"/>
      <c r="OCG14" s="7"/>
      <c r="OCH14" s="7"/>
      <c r="OCI14" s="7"/>
      <c r="OCJ14" s="7"/>
      <c r="OCK14" s="7"/>
      <c r="OCL14" s="7"/>
      <c r="OCM14" s="7"/>
      <c r="OCN14" s="7"/>
      <c r="OCO14" s="7"/>
      <c r="OCP14" s="7"/>
      <c r="OCQ14" s="7"/>
      <c r="OCR14" s="7"/>
      <c r="OCS14" s="7"/>
      <c r="OCT14" s="7"/>
      <c r="OCU14" s="7"/>
      <c r="OCV14" s="7"/>
      <c r="OCW14" s="7"/>
      <c r="OCX14" s="7"/>
      <c r="OCY14" s="7"/>
      <c r="OCZ14" s="7"/>
      <c r="ODA14" s="7"/>
      <c r="ODB14" s="7"/>
      <c r="ODC14" s="7"/>
      <c r="ODD14" s="7"/>
      <c r="ODE14" s="7"/>
      <c r="ODF14" s="7"/>
      <c r="ODG14" s="7"/>
      <c r="ODH14" s="7"/>
      <c r="ODI14" s="7"/>
      <c r="ODJ14" s="7"/>
      <c r="ODK14" s="7"/>
      <c r="ODL14" s="7"/>
      <c r="ODM14" s="7"/>
      <c r="ODN14" s="7"/>
      <c r="ODO14" s="7"/>
      <c r="ODP14" s="7"/>
      <c r="ODQ14" s="7"/>
      <c r="ODR14" s="7"/>
      <c r="ODS14" s="7"/>
      <c r="ODT14" s="7"/>
      <c r="ODU14" s="7"/>
      <c r="ODV14" s="7"/>
      <c r="ODW14" s="7"/>
      <c r="ODX14" s="7"/>
      <c r="ODY14" s="7"/>
      <c r="ODZ14" s="7"/>
      <c r="OEA14" s="7"/>
      <c r="OEB14" s="7"/>
      <c r="OEC14" s="7"/>
      <c r="OED14" s="7"/>
      <c r="OEE14" s="7"/>
      <c r="OEF14" s="7"/>
      <c r="OEG14" s="7"/>
      <c r="OEH14" s="7"/>
      <c r="OEI14" s="7"/>
      <c r="OEJ14" s="7"/>
      <c r="OEK14" s="7"/>
      <c r="OEL14" s="7"/>
      <c r="OEM14" s="7"/>
      <c r="OEN14" s="7"/>
      <c r="OEO14" s="7"/>
      <c r="OEP14" s="7"/>
      <c r="OEQ14" s="7"/>
      <c r="OER14" s="7"/>
      <c r="OES14" s="7"/>
      <c r="OET14" s="7"/>
      <c r="OEU14" s="7"/>
      <c r="OEV14" s="7"/>
      <c r="OEW14" s="7"/>
      <c r="OEX14" s="7"/>
      <c r="OEY14" s="7"/>
      <c r="OEZ14" s="7"/>
      <c r="OFA14" s="7"/>
      <c r="OFB14" s="7"/>
      <c r="OFC14" s="7"/>
      <c r="OFD14" s="7"/>
      <c r="OFE14" s="7"/>
      <c r="OFF14" s="7"/>
      <c r="OFG14" s="7"/>
      <c r="OFH14" s="7"/>
      <c r="OFI14" s="7"/>
      <c r="OFJ14" s="7"/>
      <c r="OFK14" s="7"/>
      <c r="OFL14" s="7"/>
      <c r="OFM14" s="7"/>
      <c r="OFN14" s="7"/>
      <c r="OFO14" s="7"/>
      <c r="OFP14" s="7"/>
      <c r="OFQ14" s="7"/>
      <c r="OFR14" s="7"/>
      <c r="OFS14" s="7"/>
      <c r="OFT14" s="7"/>
      <c r="OFU14" s="7"/>
      <c r="OFV14" s="7"/>
      <c r="OFW14" s="7"/>
      <c r="OFX14" s="7"/>
      <c r="OFY14" s="7"/>
      <c r="OFZ14" s="7"/>
      <c r="OGA14" s="7"/>
      <c r="OGB14" s="7"/>
      <c r="OGC14" s="7"/>
      <c r="OGD14" s="7"/>
      <c r="OGE14" s="7"/>
      <c r="OGF14" s="7"/>
      <c r="OGG14" s="7"/>
      <c r="OGH14" s="7"/>
      <c r="OGI14" s="7"/>
      <c r="OGJ14" s="7"/>
      <c r="OGK14" s="7"/>
      <c r="OGL14" s="7"/>
      <c r="OGM14" s="7"/>
      <c r="OGN14" s="7"/>
      <c r="OGO14" s="7"/>
      <c r="OGP14" s="7"/>
      <c r="OGQ14" s="7"/>
      <c r="OGR14" s="7"/>
      <c r="OGS14" s="7"/>
      <c r="OGT14" s="7"/>
      <c r="OGU14" s="7"/>
      <c r="OGV14" s="7"/>
      <c r="OGW14" s="7"/>
      <c r="OGX14" s="7"/>
      <c r="OGY14" s="7"/>
      <c r="OGZ14" s="7"/>
      <c r="OHA14" s="7"/>
      <c r="OHB14" s="7"/>
      <c r="OHC14" s="7"/>
      <c r="OHD14" s="7"/>
      <c r="OHE14" s="7"/>
      <c r="OHF14" s="7"/>
      <c r="OHG14" s="7"/>
      <c r="OHH14" s="7"/>
      <c r="OHI14" s="7"/>
      <c r="OHJ14" s="7"/>
      <c r="OHK14" s="7"/>
      <c r="OHL14" s="7"/>
      <c r="OHM14" s="7"/>
      <c r="OHN14" s="7"/>
      <c r="OHO14" s="7"/>
      <c r="OHP14" s="7"/>
      <c r="OHQ14" s="7"/>
      <c r="OHR14" s="7"/>
      <c r="OHS14" s="7"/>
      <c r="OHT14" s="7"/>
      <c r="OHU14" s="7"/>
      <c r="OHV14" s="7"/>
      <c r="OHW14" s="7"/>
      <c r="OHX14" s="7"/>
      <c r="OHY14" s="7"/>
      <c r="OHZ14" s="7"/>
      <c r="OIA14" s="7"/>
      <c r="OIB14" s="7"/>
      <c r="OIC14" s="7"/>
      <c r="OID14" s="7"/>
      <c r="OIE14" s="7"/>
      <c r="OIF14" s="7"/>
      <c r="OIG14" s="7"/>
      <c r="OIH14" s="7"/>
      <c r="OII14" s="7"/>
      <c r="OIJ14" s="7"/>
      <c r="OIK14" s="7"/>
      <c r="OIL14" s="7"/>
      <c r="OIM14" s="7"/>
      <c r="OIN14" s="7"/>
      <c r="OIO14" s="7"/>
      <c r="OIP14" s="7"/>
      <c r="OIQ14" s="7"/>
      <c r="OIR14" s="7"/>
      <c r="OIS14" s="7"/>
      <c r="OIT14" s="7"/>
      <c r="OIU14" s="7"/>
      <c r="OIV14" s="7"/>
      <c r="OIW14" s="7"/>
      <c r="OIX14" s="7"/>
      <c r="OIY14" s="7"/>
      <c r="OIZ14" s="7"/>
      <c r="OJA14" s="7"/>
      <c r="OJB14" s="7"/>
      <c r="OJC14" s="7"/>
      <c r="OJD14" s="7"/>
      <c r="OJE14" s="7"/>
      <c r="OJF14" s="7"/>
      <c r="OJG14" s="7"/>
      <c r="OJH14" s="7"/>
      <c r="OJI14" s="7"/>
      <c r="OJJ14" s="7"/>
      <c r="OJK14" s="7"/>
      <c r="OJL14" s="7"/>
      <c r="OJM14" s="7"/>
      <c r="OJN14" s="7"/>
      <c r="OJO14" s="7"/>
      <c r="OJP14" s="7"/>
      <c r="OJQ14" s="7"/>
      <c r="OJR14" s="7"/>
      <c r="OJS14" s="7"/>
      <c r="OJT14" s="7"/>
      <c r="OJU14" s="7"/>
      <c r="OJV14" s="7"/>
      <c r="OJW14" s="7"/>
      <c r="OJX14" s="7"/>
      <c r="OJY14" s="7"/>
      <c r="OJZ14" s="7"/>
      <c r="OKA14" s="7"/>
      <c r="OKB14" s="7"/>
      <c r="OKC14" s="7"/>
      <c r="OKD14" s="7"/>
      <c r="OKE14" s="7"/>
      <c r="OKF14" s="7"/>
      <c r="OKG14" s="7"/>
      <c r="OKH14" s="7"/>
      <c r="OKI14" s="7"/>
      <c r="OKJ14" s="7"/>
      <c r="OKK14" s="7"/>
      <c r="OKL14" s="7"/>
      <c r="OKM14" s="7"/>
      <c r="OKN14" s="7"/>
      <c r="OKO14" s="7"/>
      <c r="OKP14" s="7"/>
      <c r="OKQ14" s="7"/>
      <c r="OKR14" s="7"/>
      <c r="OKS14" s="7"/>
      <c r="OKT14" s="7"/>
      <c r="OKU14" s="7"/>
      <c r="OKV14" s="7"/>
      <c r="OKW14" s="7"/>
      <c r="OKX14" s="7"/>
      <c r="OKY14" s="7"/>
      <c r="OKZ14" s="7"/>
      <c r="OLA14" s="7"/>
      <c r="OLB14" s="7"/>
      <c r="OLC14" s="7"/>
      <c r="OLD14" s="7"/>
      <c r="OLE14" s="7"/>
      <c r="OLF14" s="7"/>
      <c r="OLG14" s="7"/>
      <c r="OLH14" s="7"/>
      <c r="OLI14" s="7"/>
      <c r="OLJ14" s="7"/>
      <c r="OLK14" s="7"/>
      <c r="OLL14" s="7"/>
      <c r="OLM14" s="7"/>
      <c r="OLN14" s="7"/>
      <c r="OLO14" s="7"/>
      <c r="OLP14" s="7"/>
      <c r="OLQ14" s="7"/>
      <c r="OLR14" s="7"/>
      <c r="OLS14" s="7"/>
      <c r="OLT14" s="7"/>
      <c r="OLU14" s="7"/>
      <c r="OLV14" s="7"/>
      <c r="OLW14" s="7"/>
      <c r="OLX14" s="7"/>
      <c r="OLY14" s="7"/>
      <c r="OLZ14" s="7"/>
      <c r="OMA14" s="7"/>
      <c r="OMB14" s="7"/>
      <c r="OMC14" s="7"/>
      <c r="OMD14" s="7"/>
      <c r="OME14" s="7"/>
      <c r="OMF14" s="7"/>
      <c r="OMG14" s="7"/>
      <c r="OMH14" s="7"/>
      <c r="OMI14" s="7"/>
      <c r="OMJ14" s="7"/>
      <c r="OMK14" s="7"/>
      <c r="OML14" s="7"/>
      <c r="OMM14" s="7"/>
      <c r="OMN14" s="7"/>
      <c r="OMO14" s="7"/>
      <c r="OMP14" s="7"/>
      <c r="OMQ14" s="7"/>
      <c r="OMR14" s="7"/>
      <c r="OMS14" s="7"/>
      <c r="OMT14" s="7"/>
      <c r="OMU14" s="7"/>
      <c r="OMV14" s="7"/>
      <c r="OMW14" s="7"/>
      <c r="OMX14" s="7"/>
      <c r="OMY14" s="7"/>
      <c r="OMZ14" s="7"/>
      <c r="ONA14" s="7"/>
      <c r="ONB14" s="7"/>
      <c r="ONC14" s="7"/>
      <c r="OND14" s="7"/>
      <c r="ONE14" s="7"/>
      <c r="ONF14" s="7"/>
      <c r="ONG14" s="7"/>
      <c r="ONH14" s="7"/>
      <c r="ONI14" s="7"/>
      <c r="ONJ14" s="7"/>
      <c r="ONK14" s="7"/>
      <c r="ONL14" s="7"/>
      <c r="ONM14" s="7"/>
      <c r="ONN14" s="7"/>
      <c r="ONO14" s="7"/>
      <c r="ONP14" s="7"/>
      <c r="ONQ14" s="7"/>
      <c r="ONR14" s="7"/>
      <c r="ONS14" s="7"/>
      <c r="ONT14" s="7"/>
      <c r="ONU14" s="7"/>
      <c r="ONV14" s="7"/>
      <c r="ONW14" s="7"/>
      <c r="ONX14" s="7"/>
      <c r="ONY14" s="7"/>
      <c r="ONZ14" s="7"/>
      <c r="OOA14" s="7"/>
      <c r="OOB14" s="7"/>
      <c r="OOC14" s="7"/>
      <c r="OOD14" s="7"/>
      <c r="OOE14" s="7"/>
      <c r="OOF14" s="7"/>
      <c r="OOG14" s="7"/>
      <c r="OOH14" s="7"/>
      <c r="OOI14" s="7"/>
      <c r="OOJ14" s="7"/>
      <c r="OOK14" s="7"/>
      <c r="OOL14" s="7"/>
      <c r="OOM14" s="7"/>
      <c r="OON14" s="7"/>
      <c r="OOO14" s="7"/>
      <c r="OOP14" s="7"/>
      <c r="OOQ14" s="7"/>
      <c r="OOR14" s="7"/>
      <c r="OOS14" s="7"/>
      <c r="OOT14" s="7"/>
      <c r="OOU14" s="7"/>
      <c r="OOV14" s="7"/>
      <c r="OOW14" s="7"/>
      <c r="OOX14" s="7"/>
      <c r="OOY14" s="7"/>
      <c r="OOZ14" s="7"/>
      <c r="OPA14" s="7"/>
      <c r="OPB14" s="7"/>
      <c r="OPC14" s="7"/>
      <c r="OPD14" s="7"/>
      <c r="OPE14" s="7"/>
      <c r="OPF14" s="7"/>
      <c r="OPG14" s="7"/>
      <c r="OPH14" s="7"/>
      <c r="OPI14" s="7"/>
      <c r="OPJ14" s="7"/>
      <c r="OPK14" s="7"/>
      <c r="OPL14" s="7"/>
      <c r="OPM14" s="7"/>
      <c r="OPN14" s="7"/>
      <c r="OPO14" s="7"/>
      <c r="OPP14" s="7"/>
      <c r="OPQ14" s="7"/>
      <c r="OPR14" s="7"/>
      <c r="OPS14" s="7"/>
      <c r="OPT14" s="7"/>
      <c r="OPU14" s="7"/>
      <c r="OPV14" s="7"/>
      <c r="OPW14" s="7"/>
      <c r="OPX14" s="7"/>
      <c r="OPY14" s="7"/>
      <c r="OPZ14" s="7"/>
      <c r="OQA14" s="7"/>
      <c r="OQB14" s="7"/>
      <c r="OQC14" s="7"/>
      <c r="OQD14" s="7"/>
      <c r="OQE14" s="7"/>
      <c r="OQF14" s="7"/>
      <c r="OQG14" s="7"/>
      <c r="OQH14" s="7"/>
      <c r="OQI14" s="7"/>
      <c r="OQJ14" s="7"/>
      <c r="OQK14" s="7"/>
      <c r="OQL14" s="7"/>
      <c r="OQM14" s="7"/>
      <c r="OQN14" s="7"/>
      <c r="OQO14" s="7"/>
      <c r="OQP14" s="7"/>
      <c r="OQQ14" s="7"/>
      <c r="OQR14" s="7"/>
      <c r="OQS14" s="7"/>
      <c r="OQT14" s="7"/>
      <c r="OQU14" s="7"/>
      <c r="OQV14" s="7"/>
      <c r="OQW14" s="7"/>
      <c r="OQX14" s="7"/>
      <c r="OQY14" s="7"/>
      <c r="OQZ14" s="7"/>
      <c r="ORA14" s="7"/>
      <c r="ORB14" s="7"/>
      <c r="ORC14" s="7"/>
      <c r="ORD14" s="7"/>
      <c r="ORE14" s="7"/>
      <c r="ORF14" s="7"/>
      <c r="ORG14" s="7"/>
      <c r="ORH14" s="7"/>
      <c r="ORI14" s="7"/>
      <c r="ORJ14" s="7"/>
      <c r="ORK14" s="7"/>
      <c r="ORL14" s="7"/>
      <c r="ORM14" s="7"/>
      <c r="ORN14" s="7"/>
      <c r="ORO14" s="7"/>
      <c r="ORP14" s="7"/>
      <c r="ORQ14" s="7"/>
      <c r="ORR14" s="7"/>
      <c r="ORS14" s="7"/>
      <c r="ORT14" s="7"/>
      <c r="ORU14" s="7"/>
      <c r="ORV14" s="7"/>
      <c r="ORW14" s="7"/>
      <c r="ORX14" s="7"/>
      <c r="ORY14" s="7"/>
      <c r="ORZ14" s="7"/>
      <c r="OSA14" s="7"/>
      <c r="OSB14" s="7"/>
      <c r="OSC14" s="7"/>
      <c r="OSD14" s="7"/>
      <c r="OSE14" s="7"/>
      <c r="OSF14" s="7"/>
      <c r="OSG14" s="7"/>
      <c r="OSH14" s="7"/>
      <c r="OSI14" s="7"/>
      <c r="OSJ14" s="7"/>
      <c r="OSK14" s="7"/>
      <c r="OSL14" s="7"/>
      <c r="OSM14" s="7"/>
      <c r="OSN14" s="7"/>
      <c r="OSO14" s="7"/>
      <c r="OSP14" s="7"/>
      <c r="OSQ14" s="7"/>
      <c r="OSR14" s="7"/>
      <c r="OSS14" s="7"/>
      <c r="OST14" s="7"/>
      <c r="OSU14" s="7"/>
      <c r="OSV14" s="7"/>
      <c r="OSW14" s="7"/>
      <c r="OSX14" s="7"/>
      <c r="OSY14" s="7"/>
      <c r="OSZ14" s="7"/>
      <c r="OTA14" s="7"/>
      <c r="OTB14" s="7"/>
      <c r="OTC14" s="7"/>
      <c r="OTD14" s="7"/>
      <c r="OTE14" s="7"/>
      <c r="OTF14" s="7"/>
      <c r="OTG14" s="7"/>
      <c r="OTH14" s="7"/>
      <c r="OTI14" s="7"/>
      <c r="OTJ14" s="7"/>
      <c r="OTK14" s="7"/>
      <c r="OTL14" s="7"/>
      <c r="OTM14" s="7"/>
      <c r="OTN14" s="7"/>
      <c r="OTO14" s="7"/>
      <c r="OTP14" s="7"/>
      <c r="OTQ14" s="7"/>
      <c r="OTR14" s="7"/>
      <c r="OTS14" s="7"/>
      <c r="OTT14" s="7"/>
      <c r="OTU14" s="7"/>
      <c r="OTV14" s="7"/>
      <c r="OTW14" s="7"/>
      <c r="OTX14" s="7"/>
      <c r="OTY14" s="7"/>
      <c r="OTZ14" s="7"/>
      <c r="OUA14" s="7"/>
      <c r="OUB14" s="7"/>
      <c r="OUC14" s="7"/>
      <c r="OUD14" s="7"/>
      <c r="OUE14" s="7"/>
      <c r="OUF14" s="7"/>
      <c r="OUG14" s="7"/>
      <c r="OUH14" s="7"/>
      <c r="OUI14" s="7"/>
      <c r="OUJ14" s="7"/>
      <c r="OUK14" s="7"/>
      <c r="OUL14" s="7"/>
      <c r="OUM14" s="7"/>
      <c r="OUN14" s="7"/>
      <c r="OUO14" s="7"/>
      <c r="OUP14" s="7"/>
      <c r="OUQ14" s="7"/>
      <c r="OUR14" s="7"/>
      <c r="OUS14" s="7"/>
      <c r="OUT14" s="7"/>
      <c r="OUU14" s="7"/>
      <c r="OUV14" s="7"/>
      <c r="OUW14" s="7"/>
      <c r="OUX14" s="7"/>
      <c r="OUY14" s="7"/>
      <c r="OUZ14" s="7"/>
      <c r="OVA14" s="7"/>
      <c r="OVB14" s="7"/>
      <c r="OVC14" s="7"/>
      <c r="OVD14" s="7"/>
      <c r="OVE14" s="7"/>
      <c r="OVF14" s="7"/>
      <c r="OVG14" s="7"/>
      <c r="OVH14" s="7"/>
      <c r="OVI14" s="7"/>
      <c r="OVJ14" s="7"/>
      <c r="OVK14" s="7"/>
      <c r="OVL14" s="7"/>
      <c r="OVM14" s="7"/>
      <c r="OVN14" s="7"/>
      <c r="OVO14" s="7"/>
      <c r="OVP14" s="7"/>
      <c r="OVQ14" s="7"/>
      <c r="OVR14" s="7"/>
      <c r="OVS14" s="7"/>
      <c r="OVT14" s="7"/>
      <c r="OVU14" s="7"/>
      <c r="OVV14" s="7"/>
      <c r="OVW14" s="7"/>
      <c r="OVX14" s="7"/>
      <c r="OVY14" s="7"/>
      <c r="OVZ14" s="7"/>
      <c r="OWA14" s="7"/>
      <c r="OWB14" s="7"/>
      <c r="OWC14" s="7"/>
      <c r="OWD14" s="7"/>
      <c r="OWE14" s="7"/>
      <c r="OWF14" s="7"/>
      <c r="OWG14" s="7"/>
      <c r="OWH14" s="7"/>
      <c r="OWI14" s="7"/>
      <c r="OWJ14" s="7"/>
      <c r="OWK14" s="7"/>
      <c r="OWL14" s="7"/>
      <c r="OWM14" s="7"/>
      <c r="OWN14" s="7"/>
      <c r="OWO14" s="7"/>
      <c r="OWP14" s="7"/>
      <c r="OWQ14" s="7"/>
      <c r="OWR14" s="7"/>
      <c r="OWS14" s="7"/>
      <c r="OWT14" s="7"/>
      <c r="OWU14" s="7"/>
      <c r="OWV14" s="7"/>
      <c r="OWW14" s="7"/>
      <c r="OWX14" s="7"/>
      <c r="OWY14" s="7"/>
      <c r="OWZ14" s="7"/>
      <c r="OXA14" s="7"/>
      <c r="OXB14" s="7"/>
      <c r="OXC14" s="7"/>
      <c r="OXD14" s="7"/>
      <c r="OXE14" s="7"/>
      <c r="OXF14" s="7"/>
      <c r="OXG14" s="7"/>
      <c r="OXH14" s="7"/>
      <c r="OXI14" s="7"/>
      <c r="OXJ14" s="7"/>
      <c r="OXK14" s="7"/>
      <c r="OXL14" s="7"/>
      <c r="OXM14" s="7"/>
      <c r="OXN14" s="7"/>
      <c r="OXO14" s="7"/>
      <c r="OXP14" s="7"/>
      <c r="OXQ14" s="7"/>
      <c r="OXR14" s="7"/>
      <c r="OXS14" s="7"/>
      <c r="OXT14" s="7"/>
      <c r="OXU14" s="7"/>
      <c r="OXV14" s="7"/>
      <c r="OXW14" s="7"/>
      <c r="OXX14" s="7"/>
      <c r="OXY14" s="7"/>
      <c r="OXZ14" s="7"/>
      <c r="OYA14" s="7"/>
      <c r="OYB14" s="7"/>
      <c r="OYC14" s="7"/>
      <c r="OYD14" s="7"/>
      <c r="OYE14" s="7"/>
      <c r="OYF14" s="7"/>
      <c r="OYG14" s="7"/>
      <c r="OYH14" s="7"/>
      <c r="OYI14" s="7"/>
      <c r="OYJ14" s="7"/>
      <c r="OYK14" s="7"/>
      <c r="OYL14" s="7"/>
      <c r="OYM14" s="7"/>
      <c r="OYN14" s="7"/>
      <c r="OYO14" s="7"/>
      <c r="OYP14" s="7"/>
      <c r="OYQ14" s="7"/>
      <c r="OYR14" s="7"/>
      <c r="OYS14" s="7"/>
      <c r="OYT14" s="7"/>
      <c r="OYU14" s="7"/>
      <c r="OYV14" s="7"/>
      <c r="OYW14" s="7"/>
      <c r="OYX14" s="7"/>
      <c r="OYY14" s="7"/>
      <c r="OYZ14" s="7"/>
      <c r="OZA14" s="7"/>
      <c r="OZB14" s="7"/>
      <c r="OZC14" s="7"/>
      <c r="OZD14" s="7"/>
      <c r="OZE14" s="7"/>
      <c r="OZF14" s="7"/>
      <c r="OZG14" s="7"/>
      <c r="OZH14" s="7"/>
      <c r="OZI14" s="7"/>
      <c r="OZJ14" s="7"/>
      <c r="OZK14" s="7"/>
      <c r="OZL14" s="7"/>
      <c r="OZM14" s="7"/>
      <c r="OZN14" s="7"/>
      <c r="OZO14" s="7"/>
      <c r="OZP14" s="7"/>
      <c r="OZQ14" s="7"/>
      <c r="OZR14" s="7"/>
      <c r="OZS14" s="7"/>
      <c r="OZT14" s="7"/>
      <c r="OZU14" s="7"/>
      <c r="OZV14" s="7"/>
      <c r="OZW14" s="7"/>
      <c r="OZX14" s="7"/>
      <c r="OZY14" s="7"/>
      <c r="OZZ14" s="7"/>
      <c r="PAA14" s="7"/>
      <c r="PAB14" s="7"/>
      <c r="PAC14" s="7"/>
      <c r="PAD14" s="7"/>
      <c r="PAE14" s="7"/>
      <c r="PAF14" s="7"/>
      <c r="PAG14" s="7"/>
      <c r="PAH14" s="7"/>
      <c r="PAI14" s="7"/>
      <c r="PAJ14" s="7"/>
      <c r="PAK14" s="7"/>
      <c r="PAL14" s="7"/>
      <c r="PAM14" s="7"/>
      <c r="PAN14" s="7"/>
      <c r="PAO14" s="7"/>
      <c r="PAP14" s="7"/>
      <c r="PAQ14" s="7"/>
      <c r="PAR14" s="7"/>
      <c r="PAS14" s="7"/>
      <c r="PAT14" s="7"/>
      <c r="PAU14" s="7"/>
      <c r="PAV14" s="7"/>
      <c r="PAW14" s="7"/>
      <c r="PAX14" s="7"/>
      <c r="PAY14" s="7"/>
      <c r="PAZ14" s="7"/>
      <c r="PBA14" s="7"/>
      <c r="PBB14" s="7"/>
      <c r="PBC14" s="7"/>
      <c r="PBD14" s="7"/>
      <c r="PBE14" s="7"/>
      <c r="PBF14" s="7"/>
      <c r="PBG14" s="7"/>
      <c r="PBH14" s="7"/>
      <c r="PBI14" s="7"/>
      <c r="PBJ14" s="7"/>
      <c r="PBK14" s="7"/>
      <c r="PBL14" s="7"/>
      <c r="PBM14" s="7"/>
      <c r="PBN14" s="7"/>
      <c r="PBO14" s="7"/>
      <c r="PBP14" s="7"/>
      <c r="PBQ14" s="7"/>
      <c r="PBR14" s="7"/>
      <c r="PBS14" s="7"/>
      <c r="PBT14" s="7"/>
      <c r="PBU14" s="7"/>
      <c r="PBV14" s="7"/>
      <c r="PBW14" s="7"/>
      <c r="PBX14" s="7"/>
      <c r="PBY14" s="7"/>
      <c r="PBZ14" s="7"/>
      <c r="PCA14" s="7"/>
      <c r="PCB14" s="7"/>
      <c r="PCC14" s="7"/>
      <c r="PCD14" s="7"/>
      <c r="PCE14" s="7"/>
      <c r="PCF14" s="7"/>
      <c r="PCG14" s="7"/>
      <c r="PCH14" s="7"/>
      <c r="PCI14" s="7"/>
      <c r="PCJ14" s="7"/>
      <c r="PCK14" s="7"/>
      <c r="PCL14" s="7"/>
      <c r="PCM14" s="7"/>
      <c r="PCN14" s="7"/>
      <c r="PCO14" s="7"/>
      <c r="PCP14" s="7"/>
      <c r="PCQ14" s="7"/>
      <c r="PCR14" s="7"/>
      <c r="PCS14" s="7"/>
      <c r="PCT14" s="7"/>
      <c r="PCU14" s="7"/>
      <c r="PCV14" s="7"/>
      <c r="PCW14" s="7"/>
      <c r="PCX14" s="7"/>
      <c r="PCY14" s="7"/>
      <c r="PCZ14" s="7"/>
      <c r="PDA14" s="7"/>
      <c r="PDB14" s="7"/>
      <c r="PDC14" s="7"/>
      <c r="PDD14" s="7"/>
      <c r="PDE14" s="7"/>
      <c r="PDF14" s="7"/>
      <c r="PDG14" s="7"/>
      <c r="PDH14" s="7"/>
      <c r="PDI14" s="7"/>
      <c r="PDJ14" s="7"/>
      <c r="PDK14" s="7"/>
      <c r="PDL14" s="7"/>
      <c r="PDM14" s="7"/>
      <c r="PDN14" s="7"/>
      <c r="PDO14" s="7"/>
      <c r="PDP14" s="7"/>
      <c r="PDQ14" s="7"/>
      <c r="PDR14" s="7"/>
      <c r="PDS14" s="7"/>
      <c r="PDT14" s="7"/>
      <c r="PDU14" s="7"/>
      <c r="PDV14" s="7"/>
      <c r="PDW14" s="7"/>
      <c r="PDX14" s="7"/>
      <c r="PDY14" s="7"/>
      <c r="PDZ14" s="7"/>
      <c r="PEA14" s="7"/>
      <c r="PEB14" s="7"/>
      <c r="PEC14" s="7"/>
      <c r="PED14" s="7"/>
      <c r="PEE14" s="7"/>
      <c r="PEF14" s="7"/>
      <c r="PEG14" s="7"/>
      <c r="PEH14" s="7"/>
      <c r="PEI14" s="7"/>
      <c r="PEJ14" s="7"/>
      <c r="PEK14" s="7"/>
      <c r="PEL14" s="7"/>
      <c r="PEM14" s="7"/>
      <c r="PEN14" s="7"/>
      <c r="PEO14" s="7"/>
      <c r="PEP14" s="7"/>
      <c r="PEQ14" s="7"/>
      <c r="PER14" s="7"/>
      <c r="PES14" s="7"/>
      <c r="PET14" s="7"/>
      <c r="PEU14" s="7"/>
      <c r="PEV14" s="7"/>
      <c r="PEW14" s="7"/>
      <c r="PEX14" s="7"/>
      <c r="PEY14" s="7"/>
      <c r="PEZ14" s="7"/>
      <c r="PFA14" s="7"/>
      <c r="PFB14" s="7"/>
      <c r="PFC14" s="7"/>
      <c r="PFD14" s="7"/>
      <c r="PFE14" s="7"/>
      <c r="PFF14" s="7"/>
      <c r="PFG14" s="7"/>
      <c r="PFH14" s="7"/>
      <c r="PFI14" s="7"/>
      <c r="PFJ14" s="7"/>
      <c r="PFK14" s="7"/>
      <c r="PFL14" s="7"/>
      <c r="PFM14" s="7"/>
      <c r="PFN14" s="7"/>
      <c r="PFO14" s="7"/>
      <c r="PFP14" s="7"/>
      <c r="PFQ14" s="7"/>
      <c r="PFR14" s="7"/>
      <c r="PFS14" s="7"/>
      <c r="PFT14" s="7"/>
      <c r="PFU14" s="7"/>
      <c r="PFV14" s="7"/>
      <c r="PFW14" s="7"/>
      <c r="PFX14" s="7"/>
      <c r="PFY14" s="7"/>
      <c r="PFZ14" s="7"/>
      <c r="PGA14" s="7"/>
      <c r="PGB14" s="7"/>
      <c r="PGC14" s="7"/>
      <c r="PGD14" s="7"/>
      <c r="PGE14" s="7"/>
      <c r="PGF14" s="7"/>
      <c r="PGG14" s="7"/>
      <c r="PGH14" s="7"/>
      <c r="PGI14" s="7"/>
      <c r="PGJ14" s="7"/>
      <c r="PGK14" s="7"/>
      <c r="PGL14" s="7"/>
      <c r="PGM14" s="7"/>
      <c r="PGN14" s="7"/>
      <c r="PGO14" s="7"/>
      <c r="PGP14" s="7"/>
      <c r="PGQ14" s="7"/>
      <c r="PGR14" s="7"/>
      <c r="PGS14" s="7"/>
      <c r="PGT14" s="7"/>
      <c r="PGU14" s="7"/>
      <c r="PGV14" s="7"/>
      <c r="PGW14" s="7"/>
      <c r="PGX14" s="7"/>
      <c r="PGY14" s="7"/>
      <c r="PGZ14" s="7"/>
      <c r="PHA14" s="7"/>
      <c r="PHB14" s="7"/>
      <c r="PHC14" s="7"/>
      <c r="PHD14" s="7"/>
      <c r="PHE14" s="7"/>
      <c r="PHF14" s="7"/>
      <c r="PHG14" s="7"/>
      <c r="PHH14" s="7"/>
      <c r="PHI14" s="7"/>
      <c r="PHJ14" s="7"/>
      <c r="PHK14" s="7"/>
      <c r="PHL14" s="7"/>
      <c r="PHM14" s="7"/>
      <c r="PHN14" s="7"/>
      <c r="PHO14" s="7"/>
      <c r="PHP14" s="7"/>
      <c r="PHQ14" s="7"/>
      <c r="PHR14" s="7"/>
      <c r="PHS14" s="7"/>
      <c r="PHT14" s="7"/>
      <c r="PHU14" s="7"/>
      <c r="PHV14" s="7"/>
      <c r="PHW14" s="7"/>
      <c r="PHX14" s="7"/>
      <c r="PHY14" s="7"/>
      <c r="PHZ14" s="7"/>
      <c r="PIA14" s="7"/>
      <c r="PIB14" s="7"/>
      <c r="PIC14" s="7"/>
      <c r="PID14" s="7"/>
      <c r="PIE14" s="7"/>
      <c r="PIF14" s="7"/>
      <c r="PIG14" s="7"/>
      <c r="PIH14" s="7"/>
      <c r="PII14" s="7"/>
      <c r="PIJ14" s="7"/>
      <c r="PIK14" s="7"/>
      <c r="PIL14" s="7"/>
      <c r="PIM14" s="7"/>
      <c r="PIN14" s="7"/>
      <c r="PIO14" s="7"/>
      <c r="PIP14" s="7"/>
      <c r="PIQ14" s="7"/>
      <c r="PIR14" s="7"/>
      <c r="PIS14" s="7"/>
      <c r="PIT14" s="7"/>
      <c r="PIU14" s="7"/>
      <c r="PIV14" s="7"/>
      <c r="PIW14" s="7"/>
      <c r="PIX14" s="7"/>
      <c r="PIY14" s="7"/>
      <c r="PIZ14" s="7"/>
      <c r="PJA14" s="7"/>
      <c r="PJB14" s="7"/>
      <c r="PJC14" s="7"/>
      <c r="PJD14" s="7"/>
      <c r="PJE14" s="7"/>
      <c r="PJF14" s="7"/>
      <c r="PJG14" s="7"/>
      <c r="PJH14" s="7"/>
      <c r="PJI14" s="7"/>
      <c r="PJJ14" s="7"/>
      <c r="PJK14" s="7"/>
      <c r="PJL14" s="7"/>
      <c r="PJM14" s="7"/>
      <c r="PJN14" s="7"/>
      <c r="PJO14" s="7"/>
      <c r="PJP14" s="7"/>
      <c r="PJQ14" s="7"/>
      <c r="PJR14" s="7"/>
      <c r="PJS14" s="7"/>
      <c r="PJT14" s="7"/>
      <c r="PJU14" s="7"/>
      <c r="PJV14" s="7"/>
      <c r="PJW14" s="7"/>
      <c r="PJX14" s="7"/>
      <c r="PJY14" s="7"/>
      <c r="PJZ14" s="7"/>
      <c r="PKA14" s="7"/>
      <c r="PKB14" s="7"/>
      <c r="PKC14" s="7"/>
      <c r="PKD14" s="7"/>
      <c r="PKE14" s="7"/>
      <c r="PKF14" s="7"/>
      <c r="PKG14" s="7"/>
      <c r="PKH14" s="7"/>
      <c r="PKI14" s="7"/>
      <c r="PKJ14" s="7"/>
      <c r="PKK14" s="7"/>
      <c r="PKL14" s="7"/>
      <c r="PKM14" s="7"/>
      <c r="PKN14" s="7"/>
      <c r="PKO14" s="7"/>
      <c r="PKP14" s="7"/>
      <c r="PKQ14" s="7"/>
      <c r="PKR14" s="7"/>
      <c r="PKS14" s="7"/>
      <c r="PKT14" s="7"/>
      <c r="PKU14" s="7"/>
      <c r="PKV14" s="7"/>
      <c r="PKW14" s="7"/>
      <c r="PKX14" s="7"/>
      <c r="PKY14" s="7"/>
      <c r="PKZ14" s="7"/>
      <c r="PLA14" s="7"/>
      <c r="PLB14" s="7"/>
      <c r="PLC14" s="7"/>
      <c r="PLD14" s="7"/>
      <c r="PLE14" s="7"/>
      <c r="PLF14" s="7"/>
      <c r="PLG14" s="7"/>
      <c r="PLH14" s="7"/>
      <c r="PLI14" s="7"/>
      <c r="PLJ14" s="7"/>
      <c r="PLK14" s="7"/>
      <c r="PLL14" s="7"/>
      <c r="PLM14" s="7"/>
      <c r="PLN14" s="7"/>
      <c r="PLO14" s="7"/>
      <c r="PLP14" s="7"/>
      <c r="PLQ14" s="7"/>
      <c r="PLR14" s="7"/>
      <c r="PLS14" s="7"/>
      <c r="PLT14" s="7"/>
      <c r="PLU14" s="7"/>
      <c r="PLV14" s="7"/>
      <c r="PLW14" s="7"/>
      <c r="PLX14" s="7"/>
      <c r="PLY14" s="7"/>
      <c r="PLZ14" s="7"/>
      <c r="PMA14" s="7"/>
      <c r="PMB14" s="7"/>
      <c r="PMC14" s="7"/>
      <c r="PMD14" s="7"/>
      <c r="PME14" s="7"/>
      <c r="PMF14" s="7"/>
      <c r="PMG14" s="7"/>
      <c r="PMH14" s="7"/>
      <c r="PMI14" s="7"/>
      <c r="PMJ14" s="7"/>
      <c r="PMK14" s="7"/>
      <c r="PML14" s="7"/>
      <c r="PMM14" s="7"/>
      <c r="PMN14" s="7"/>
      <c r="PMO14" s="7"/>
      <c r="PMP14" s="7"/>
      <c r="PMQ14" s="7"/>
      <c r="PMR14" s="7"/>
      <c r="PMS14" s="7"/>
      <c r="PMT14" s="7"/>
      <c r="PMU14" s="7"/>
      <c r="PMV14" s="7"/>
      <c r="PMW14" s="7"/>
      <c r="PMX14" s="7"/>
      <c r="PMY14" s="7"/>
      <c r="PMZ14" s="7"/>
      <c r="PNA14" s="7"/>
      <c r="PNB14" s="7"/>
      <c r="PNC14" s="7"/>
      <c r="PND14" s="7"/>
      <c r="PNE14" s="7"/>
      <c r="PNF14" s="7"/>
      <c r="PNG14" s="7"/>
      <c r="PNH14" s="7"/>
      <c r="PNI14" s="7"/>
      <c r="PNJ14" s="7"/>
      <c r="PNK14" s="7"/>
      <c r="PNL14" s="7"/>
      <c r="PNM14" s="7"/>
      <c r="PNN14" s="7"/>
      <c r="PNO14" s="7"/>
      <c r="PNP14" s="7"/>
      <c r="PNQ14" s="7"/>
      <c r="PNR14" s="7"/>
      <c r="PNS14" s="7"/>
      <c r="PNT14" s="7"/>
      <c r="PNU14" s="7"/>
      <c r="PNV14" s="7"/>
      <c r="PNW14" s="7"/>
      <c r="PNX14" s="7"/>
      <c r="PNY14" s="7"/>
      <c r="PNZ14" s="7"/>
      <c r="POA14" s="7"/>
      <c r="POB14" s="7"/>
      <c r="POC14" s="7"/>
      <c r="POD14" s="7"/>
      <c r="POE14" s="7"/>
      <c r="POF14" s="7"/>
      <c r="POG14" s="7"/>
      <c r="POH14" s="7"/>
      <c r="POI14" s="7"/>
      <c r="POJ14" s="7"/>
      <c r="POK14" s="7"/>
      <c r="POL14" s="7"/>
      <c r="POM14" s="7"/>
      <c r="PON14" s="7"/>
      <c r="POO14" s="7"/>
      <c r="POP14" s="7"/>
      <c r="POQ14" s="7"/>
      <c r="POR14" s="7"/>
      <c r="POS14" s="7"/>
      <c r="POT14" s="7"/>
      <c r="POU14" s="7"/>
      <c r="POV14" s="7"/>
      <c r="POW14" s="7"/>
      <c r="POX14" s="7"/>
      <c r="POY14" s="7"/>
      <c r="POZ14" s="7"/>
      <c r="PPA14" s="7"/>
      <c r="PPB14" s="7"/>
      <c r="PPC14" s="7"/>
      <c r="PPD14" s="7"/>
      <c r="PPE14" s="7"/>
      <c r="PPF14" s="7"/>
      <c r="PPG14" s="7"/>
      <c r="PPH14" s="7"/>
      <c r="PPI14" s="7"/>
      <c r="PPJ14" s="7"/>
      <c r="PPK14" s="7"/>
      <c r="PPL14" s="7"/>
      <c r="PPM14" s="7"/>
      <c r="PPN14" s="7"/>
      <c r="PPO14" s="7"/>
      <c r="PPP14" s="7"/>
      <c r="PPQ14" s="7"/>
      <c r="PPR14" s="7"/>
      <c r="PPS14" s="7"/>
      <c r="PPT14" s="7"/>
      <c r="PPU14" s="7"/>
      <c r="PPV14" s="7"/>
      <c r="PPW14" s="7"/>
      <c r="PPX14" s="7"/>
      <c r="PPY14" s="7"/>
      <c r="PPZ14" s="7"/>
      <c r="PQA14" s="7"/>
      <c r="PQB14" s="7"/>
      <c r="PQC14" s="7"/>
      <c r="PQD14" s="7"/>
      <c r="PQE14" s="7"/>
      <c r="PQF14" s="7"/>
      <c r="PQG14" s="7"/>
      <c r="PQH14" s="7"/>
      <c r="PQI14" s="7"/>
      <c r="PQJ14" s="7"/>
      <c r="PQK14" s="7"/>
      <c r="PQL14" s="7"/>
      <c r="PQM14" s="7"/>
      <c r="PQN14" s="7"/>
      <c r="PQO14" s="7"/>
      <c r="PQP14" s="7"/>
      <c r="PQQ14" s="7"/>
      <c r="PQR14" s="7"/>
      <c r="PQS14" s="7"/>
      <c r="PQT14" s="7"/>
      <c r="PQU14" s="7"/>
      <c r="PQV14" s="7"/>
      <c r="PQW14" s="7"/>
      <c r="PQX14" s="7"/>
      <c r="PQY14" s="7"/>
      <c r="PQZ14" s="7"/>
      <c r="PRA14" s="7"/>
      <c r="PRB14" s="7"/>
      <c r="PRC14" s="7"/>
      <c r="PRD14" s="7"/>
      <c r="PRE14" s="7"/>
      <c r="PRF14" s="7"/>
      <c r="PRG14" s="7"/>
      <c r="PRH14" s="7"/>
      <c r="PRI14" s="7"/>
      <c r="PRJ14" s="7"/>
      <c r="PRK14" s="7"/>
      <c r="PRL14" s="7"/>
      <c r="PRM14" s="7"/>
      <c r="PRN14" s="7"/>
      <c r="PRO14" s="7"/>
      <c r="PRP14" s="7"/>
      <c r="PRQ14" s="7"/>
      <c r="PRR14" s="7"/>
      <c r="PRS14" s="7"/>
      <c r="PRT14" s="7"/>
      <c r="PRU14" s="7"/>
      <c r="PRV14" s="7"/>
      <c r="PRW14" s="7"/>
      <c r="PRX14" s="7"/>
      <c r="PRY14" s="7"/>
      <c r="PRZ14" s="7"/>
      <c r="PSA14" s="7"/>
      <c r="PSB14" s="7"/>
      <c r="PSC14" s="7"/>
      <c r="PSD14" s="7"/>
      <c r="PSE14" s="7"/>
      <c r="PSF14" s="7"/>
      <c r="PSG14" s="7"/>
      <c r="PSH14" s="7"/>
      <c r="PSI14" s="7"/>
      <c r="PSJ14" s="7"/>
      <c r="PSK14" s="7"/>
      <c r="PSL14" s="7"/>
      <c r="PSM14" s="7"/>
      <c r="PSN14" s="7"/>
      <c r="PSO14" s="7"/>
      <c r="PSP14" s="7"/>
      <c r="PSQ14" s="7"/>
      <c r="PSR14" s="7"/>
      <c r="PSS14" s="7"/>
      <c r="PST14" s="7"/>
      <c r="PSU14" s="7"/>
      <c r="PSV14" s="7"/>
      <c r="PSW14" s="7"/>
      <c r="PSX14" s="7"/>
      <c r="PSY14" s="7"/>
      <c r="PSZ14" s="7"/>
      <c r="PTA14" s="7"/>
      <c r="PTB14" s="7"/>
      <c r="PTC14" s="7"/>
      <c r="PTD14" s="7"/>
      <c r="PTE14" s="7"/>
      <c r="PTF14" s="7"/>
      <c r="PTG14" s="7"/>
      <c r="PTH14" s="7"/>
      <c r="PTI14" s="7"/>
      <c r="PTJ14" s="7"/>
      <c r="PTK14" s="7"/>
      <c r="PTL14" s="7"/>
      <c r="PTM14" s="7"/>
      <c r="PTN14" s="7"/>
      <c r="PTO14" s="7"/>
      <c r="PTP14" s="7"/>
      <c r="PTQ14" s="7"/>
      <c r="PTR14" s="7"/>
      <c r="PTS14" s="7"/>
      <c r="PTT14" s="7"/>
      <c r="PTU14" s="7"/>
      <c r="PTV14" s="7"/>
      <c r="PTW14" s="7"/>
      <c r="PTX14" s="7"/>
      <c r="PTY14" s="7"/>
      <c r="PTZ14" s="7"/>
      <c r="PUA14" s="7"/>
      <c r="PUB14" s="7"/>
      <c r="PUC14" s="7"/>
      <c r="PUD14" s="7"/>
      <c r="PUE14" s="7"/>
      <c r="PUF14" s="7"/>
      <c r="PUG14" s="7"/>
      <c r="PUH14" s="7"/>
      <c r="PUI14" s="7"/>
      <c r="PUJ14" s="7"/>
      <c r="PUK14" s="7"/>
      <c r="PUL14" s="7"/>
      <c r="PUM14" s="7"/>
      <c r="PUN14" s="7"/>
      <c r="PUO14" s="7"/>
      <c r="PUP14" s="7"/>
      <c r="PUQ14" s="7"/>
      <c r="PUR14" s="7"/>
      <c r="PUS14" s="7"/>
      <c r="PUT14" s="7"/>
      <c r="PUU14" s="7"/>
      <c r="PUV14" s="7"/>
      <c r="PUW14" s="7"/>
      <c r="PUX14" s="7"/>
      <c r="PUY14" s="7"/>
      <c r="PUZ14" s="7"/>
      <c r="PVA14" s="7"/>
      <c r="PVB14" s="7"/>
      <c r="PVC14" s="7"/>
      <c r="PVD14" s="7"/>
      <c r="PVE14" s="7"/>
      <c r="PVF14" s="7"/>
      <c r="PVG14" s="7"/>
      <c r="PVH14" s="7"/>
      <c r="PVI14" s="7"/>
      <c r="PVJ14" s="7"/>
      <c r="PVK14" s="7"/>
      <c r="PVL14" s="7"/>
      <c r="PVM14" s="7"/>
      <c r="PVN14" s="7"/>
      <c r="PVO14" s="7"/>
      <c r="PVP14" s="7"/>
      <c r="PVQ14" s="7"/>
      <c r="PVR14" s="7"/>
      <c r="PVS14" s="7"/>
      <c r="PVT14" s="7"/>
      <c r="PVU14" s="7"/>
      <c r="PVV14" s="7"/>
      <c r="PVW14" s="7"/>
      <c r="PVX14" s="7"/>
      <c r="PVY14" s="7"/>
      <c r="PVZ14" s="7"/>
      <c r="PWA14" s="7"/>
      <c r="PWB14" s="7"/>
      <c r="PWC14" s="7"/>
      <c r="PWD14" s="7"/>
      <c r="PWE14" s="7"/>
      <c r="PWF14" s="7"/>
      <c r="PWG14" s="7"/>
      <c r="PWH14" s="7"/>
      <c r="PWI14" s="7"/>
      <c r="PWJ14" s="7"/>
      <c r="PWK14" s="7"/>
      <c r="PWL14" s="7"/>
      <c r="PWM14" s="7"/>
      <c r="PWN14" s="7"/>
      <c r="PWO14" s="7"/>
      <c r="PWP14" s="7"/>
      <c r="PWQ14" s="7"/>
      <c r="PWR14" s="7"/>
      <c r="PWS14" s="7"/>
      <c r="PWT14" s="7"/>
      <c r="PWU14" s="7"/>
      <c r="PWV14" s="7"/>
      <c r="PWW14" s="7"/>
      <c r="PWX14" s="7"/>
      <c r="PWY14" s="7"/>
      <c r="PWZ14" s="7"/>
      <c r="PXA14" s="7"/>
      <c r="PXB14" s="7"/>
      <c r="PXC14" s="7"/>
      <c r="PXD14" s="7"/>
      <c r="PXE14" s="7"/>
      <c r="PXF14" s="7"/>
      <c r="PXG14" s="7"/>
      <c r="PXH14" s="7"/>
      <c r="PXI14" s="7"/>
      <c r="PXJ14" s="7"/>
      <c r="PXK14" s="7"/>
      <c r="PXL14" s="7"/>
      <c r="PXM14" s="7"/>
      <c r="PXN14" s="7"/>
      <c r="PXO14" s="7"/>
      <c r="PXP14" s="7"/>
      <c r="PXQ14" s="7"/>
      <c r="PXR14" s="7"/>
      <c r="PXS14" s="7"/>
      <c r="PXT14" s="7"/>
      <c r="PXU14" s="7"/>
      <c r="PXV14" s="7"/>
      <c r="PXW14" s="7"/>
      <c r="PXX14" s="7"/>
      <c r="PXY14" s="7"/>
      <c r="PXZ14" s="7"/>
      <c r="PYA14" s="7"/>
      <c r="PYB14" s="7"/>
      <c r="PYC14" s="7"/>
      <c r="PYD14" s="7"/>
      <c r="PYE14" s="7"/>
      <c r="PYF14" s="7"/>
      <c r="PYG14" s="7"/>
      <c r="PYH14" s="7"/>
      <c r="PYI14" s="7"/>
      <c r="PYJ14" s="7"/>
      <c r="PYK14" s="7"/>
      <c r="PYL14" s="7"/>
      <c r="PYM14" s="7"/>
      <c r="PYN14" s="7"/>
      <c r="PYO14" s="7"/>
      <c r="PYP14" s="7"/>
      <c r="PYQ14" s="7"/>
      <c r="PYR14" s="7"/>
      <c r="PYS14" s="7"/>
      <c r="PYT14" s="7"/>
      <c r="PYU14" s="7"/>
      <c r="PYV14" s="7"/>
      <c r="PYW14" s="7"/>
      <c r="PYX14" s="7"/>
      <c r="PYY14" s="7"/>
      <c r="PYZ14" s="7"/>
      <c r="PZA14" s="7"/>
      <c r="PZB14" s="7"/>
      <c r="PZC14" s="7"/>
      <c r="PZD14" s="7"/>
      <c r="PZE14" s="7"/>
      <c r="PZF14" s="7"/>
      <c r="PZG14" s="7"/>
      <c r="PZH14" s="7"/>
      <c r="PZI14" s="7"/>
      <c r="PZJ14" s="7"/>
      <c r="PZK14" s="7"/>
      <c r="PZL14" s="7"/>
      <c r="PZM14" s="7"/>
      <c r="PZN14" s="7"/>
      <c r="PZO14" s="7"/>
      <c r="PZP14" s="7"/>
      <c r="PZQ14" s="7"/>
      <c r="PZR14" s="7"/>
      <c r="PZS14" s="7"/>
      <c r="PZT14" s="7"/>
      <c r="PZU14" s="7"/>
      <c r="PZV14" s="7"/>
      <c r="PZW14" s="7"/>
      <c r="PZX14" s="7"/>
      <c r="PZY14" s="7"/>
      <c r="PZZ14" s="7"/>
      <c r="QAA14" s="7"/>
      <c r="QAB14" s="7"/>
      <c r="QAC14" s="7"/>
      <c r="QAD14" s="7"/>
      <c r="QAE14" s="7"/>
      <c r="QAF14" s="7"/>
      <c r="QAG14" s="7"/>
      <c r="QAH14" s="7"/>
      <c r="QAI14" s="7"/>
      <c r="QAJ14" s="7"/>
      <c r="QAK14" s="7"/>
      <c r="QAL14" s="7"/>
      <c r="QAM14" s="7"/>
      <c r="QAN14" s="7"/>
      <c r="QAO14" s="7"/>
      <c r="QAP14" s="7"/>
      <c r="QAQ14" s="7"/>
      <c r="QAR14" s="7"/>
      <c r="QAS14" s="7"/>
      <c r="QAT14" s="7"/>
      <c r="QAU14" s="7"/>
      <c r="QAV14" s="7"/>
      <c r="QAW14" s="7"/>
      <c r="QAX14" s="7"/>
      <c r="QAY14" s="7"/>
      <c r="QAZ14" s="7"/>
      <c r="QBA14" s="7"/>
      <c r="QBB14" s="7"/>
      <c r="QBC14" s="7"/>
      <c r="QBD14" s="7"/>
      <c r="QBE14" s="7"/>
      <c r="QBF14" s="7"/>
      <c r="QBG14" s="7"/>
      <c r="QBH14" s="7"/>
      <c r="QBI14" s="7"/>
      <c r="QBJ14" s="7"/>
      <c r="QBK14" s="7"/>
      <c r="QBL14" s="7"/>
      <c r="QBM14" s="7"/>
      <c r="QBN14" s="7"/>
      <c r="QBO14" s="7"/>
      <c r="QBP14" s="7"/>
      <c r="QBQ14" s="7"/>
      <c r="QBR14" s="7"/>
      <c r="QBS14" s="7"/>
      <c r="QBT14" s="7"/>
      <c r="QBU14" s="7"/>
      <c r="QBV14" s="7"/>
      <c r="QBW14" s="7"/>
      <c r="QBX14" s="7"/>
      <c r="QBY14" s="7"/>
      <c r="QBZ14" s="7"/>
      <c r="QCA14" s="7"/>
      <c r="QCB14" s="7"/>
      <c r="QCC14" s="7"/>
      <c r="QCD14" s="7"/>
      <c r="QCE14" s="7"/>
      <c r="QCF14" s="7"/>
      <c r="QCG14" s="7"/>
      <c r="QCH14" s="7"/>
      <c r="QCI14" s="7"/>
      <c r="QCJ14" s="7"/>
      <c r="QCK14" s="7"/>
      <c r="QCL14" s="7"/>
      <c r="QCM14" s="7"/>
      <c r="QCN14" s="7"/>
      <c r="QCO14" s="7"/>
      <c r="QCP14" s="7"/>
      <c r="QCQ14" s="7"/>
      <c r="QCR14" s="7"/>
      <c r="QCS14" s="7"/>
      <c r="QCT14" s="7"/>
      <c r="QCU14" s="7"/>
      <c r="QCV14" s="7"/>
      <c r="QCW14" s="7"/>
      <c r="QCX14" s="7"/>
      <c r="QCY14" s="7"/>
      <c r="QCZ14" s="7"/>
      <c r="QDA14" s="7"/>
      <c r="QDB14" s="7"/>
      <c r="QDC14" s="7"/>
      <c r="QDD14" s="7"/>
      <c r="QDE14" s="7"/>
      <c r="QDF14" s="7"/>
      <c r="QDG14" s="7"/>
      <c r="QDH14" s="7"/>
      <c r="QDI14" s="7"/>
      <c r="QDJ14" s="7"/>
      <c r="QDK14" s="7"/>
      <c r="QDL14" s="7"/>
      <c r="QDM14" s="7"/>
      <c r="QDN14" s="7"/>
      <c r="QDO14" s="7"/>
      <c r="QDP14" s="7"/>
      <c r="QDQ14" s="7"/>
      <c r="QDR14" s="7"/>
      <c r="QDS14" s="7"/>
      <c r="QDT14" s="7"/>
      <c r="QDU14" s="7"/>
      <c r="QDV14" s="7"/>
      <c r="QDW14" s="7"/>
      <c r="QDX14" s="7"/>
      <c r="QDY14" s="7"/>
      <c r="QDZ14" s="7"/>
      <c r="QEA14" s="7"/>
      <c r="QEB14" s="7"/>
      <c r="QEC14" s="7"/>
      <c r="QED14" s="7"/>
      <c r="QEE14" s="7"/>
      <c r="QEF14" s="7"/>
      <c r="QEG14" s="7"/>
      <c r="QEH14" s="7"/>
      <c r="QEI14" s="7"/>
      <c r="QEJ14" s="7"/>
      <c r="QEK14" s="7"/>
      <c r="QEL14" s="7"/>
      <c r="QEM14" s="7"/>
      <c r="QEN14" s="7"/>
      <c r="QEO14" s="7"/>
      <c r="QEP14" s="7"/>
      <c r="QEQ14" s="7"/>
      <c r="QER14" s="7"/>
      <c r="QES14" s="7"/>
      <c r="QET14" s="7"/>
      <c r="QEU14" s="7"/>
      <c r="QEV14" s="7"/>
      <c r="QEW14" s="7"/>
      <c r="QEX14" s="7"/>
      <c r="QEY14" s="7"/>
      <c r="QEZ14" s="7"/>
      <c r="QFA14" s="7"/>
      <c r="QFB14" s="7"/>
      <c r="QFC14" s="7"/>
      <c r="QFD14" s="7"/>
      <c r="QFE14" s="7"/>
      <c r="QFF14" s="7"/>
      <c r="QFG14" s="7"/>
      <c r="QFH14" s="7"/>
      <c r="QFI14" s="7"/>
      <c r="QFJ14" s="7"/>
      <c r="QFK14" s="7"/>
      <c r="QFL14" s="7"/>
      <c r="QFM14" s="7"/>
      <c r="QFN14" s="7"/>
      <c r="QFO14" s="7"/>
      <c r="QFP14" s="7"/>
      <c r="QFQ14" s="7"/>
      <c r="QFR14" s="7"/>
      <c r="QFS14" s="7"/>
      <c r="QFT14" s="7"/>
      <c r="QFU14" s="7"/>
      <c r="QFV14" s="7"/>
      <c r="QFW14" s="7"/>
      <c r="QFX14" s="7"/>
      <c r="QFY14" s="7"/>
      <c r="QFZ14" s="7"/>
      <c r="QGA14" s="7"/>
      <c r="QGB14" s="7"/>
      <c r="QGC14" s="7"/>
      <c r="QGD14" s="7"/>
      <c r="QGE14" s="7"/>
      <c r="QGF14" s="7"/>
      <c r="QGG14" s="7"/>
      <c r="QGH14" s="7"/>
      <c r="QGI14" s="7"/>
      <c r="QGJ14" s="7"/>
      <c r="QGK14" s="7"/>
      <c r="QGL14" s="7"/>
      <c r="QGM14" s="7"/>
      <c r="QGN14" s="7"/>
      <c r="QGO14" s="7"/>
      <c r="QGP14" s="7"/>
      <c r="QGQ14" s="7"/>
      <c r="QGR14" s="7"/>
      <c r="QGS14" s="7"/>
      <c r="QGT14" s="7"/>
      <c r="QGU14" s="7"/>
      <c r="QGV14" s="7"/>
      <c r="QGW14" s="7"/>
      <c r="QGX14" s="7"/>
      <c r="QGY14" s="7"/>
      <c r="QGZ14" s="7"/>
      <c r="QHA14" s="7"/>
      <c r="QHB14" s="7"/>
      <c r="QHC14" s="7"/>
      <c r="QHD14" s="7"/>
      <c r="QHE14" s="7"/>
      <c r="QHF14" s="7"/>
      <c r="QHG14" s="7"/>
      <c r="QHH14" s="7"/>
      <c r="QHI14" s="7"/>
      <c r="QHJ14" s="7"/>
      <c r="QHK14" s="7"/>
      <c r="QHL14" s="7"/>
      <c r="QHM14" s="7"/>
      <c r="QHN14" s="7"/>
      <c r="QHO14" s="7"/>
      <c r="QHP14" s="7"/>
      <c r="QHQ14" s="7"/>
      <c r="QHR14" s="7"/>
      <c r="QHS14" s="7"/>
      <c r="QHT14" s="7"/>
      <c r="QHU14" s="7"/>
      <c r="QHV14" s="7"/>
      <c r="QHW14" s="7"/>
      <c r="QHX14" s="7"/>
      <c r="QHY14" s="7"/>
      <c r="QHZ14" s="7"/>
      <c r="QIA14" s="7"/>
      <c r="QIB14" s="7"/>
      <c r="QIC14" s="7"/>
      <c r="QID14" s="7"/>
      <c r="QIE14" s="7"/>
      <c r="QIF14" s="7"/>
      <c r="QIG14" s="7"/>
      <c r="QIH14" s="7"/>
      <c r="QII14" s="7"/>
      <c r="QIJ14" s="7"/>
      <c r="QIK14" s="7"/>
      <c r="QIL14" s="7"/>
      <c r="QIM14" s="7"/>
      <c r="QIN14" s="7"/>
      <c r="QIO14" s="7"/>
      <c r="QIP14" s="7"/>
      <c r="QIQ14" s="7"/>
      <c r="QIR14" s="7"/>
      <c r="QIS14" s="7"/>
      <c r="QIT14" s="7"/>
      <c r="QIU14" s="7"/>
      <c r="QIV14" s="7"/>
      <c r="QIW14" s="7"/>
      <c r="QIX14" s="7"/>
      <c r="QIY14" s="7"/>
      <c r="QIZ14" s="7"/>
      <c r="QJA14" s="7"/>
      <c r="QJB14" s="7"/>
      <c r="QJC14" s="7"/>
      <c r="QJD14" s="7"/>
      <c r="QJE14" s="7"/>
      <c r="QJF14" s="7"/>
      <c r="QJG14" s="7"/>
      <c r="QJH14" s="7"/>
      <c r="QJI14" s="7"/>
      <c r="QJJ14" s="7"/>
      <c r="QJK14" s="7"/>
      <c r="QJL14" s="7"/>
      <c r="QJM14" s="7"/>
      <c r="QJN14" s="7"/>
      <c r="QJO14" s="7"/>
      <c r="QJP14" s="7"/>
      <c r="QJQ14" s="7"/>
      <c r="QJR14" s="7"/>
      <c r="QJS14" s="7"/>
      <c r="QJT14" s="7"/>
      <c r="QJU14" s="7"/>
      <c r="QJV14" s="7"/>
      <c r="QJW14" s="7"/>
      <c r="QJX14" s="7"/>
      <c r="QJY14" s="7"/>
      <c r="QJZ14" s="7"/>
      <c r="QKA14" s="7"/>
      <c r="QKB14" s="7"/>
      <c r="QKC14" s="7"/>
      <c r="QKD14" s="7"/>
      <c r="QKE14" s="7"/>
      <c r="QKF14" s="7"/>
      <c r="QKG14" s="7"/>
      <c r="QKH14" s="7"/>
      <c r="QKI14" s="7"/>
      <c r="QKJ14" s="7"/>
      <c r="QKK14" s="7"/>
      <c r="QKL14" s="7"/>
      <c r="QKM14" s="7"/>
      <c r="QKN14" s="7"/>
      <c r="QKO14" s="7"/>
      <c r="QKP14" s="7"/>
      <c r="QKQ14" s="7"/>
      <c r="QKR14" s="7"/>
      <c r="QKS14" s="7"/>
      <c r="QKT14" s="7"/>
      <c r="QKU14" s="7"/>
      <c r="QKV14" s="7"/>
      <c r="QKW14" s="7"/>
      <c r="QKX14" s="7"/>
      <c r="QKY14" s="7"/>
      <c r="QKZ14" s="7"/>
      <c r="QLA14" s="7"/>
      <c r="QLB14" s="7"/>
      <c r="QLC14" s="7"/>
      <c r="QLD14" s="7"/>
      <c r="QLE14" s="7"/>
      <c r="QLF14" s="7"/>
      <c r="QLG14" s="7"/>
      <c r="QLH14" s="7"/>
      <c r="QLI14" s="7"/>
      <c r="QLJ14" s="7"/>
      <c r="QLK14" s="7"/>
      <c r="QLL14" s="7"/>
      <c r="QLM14" s="7"/>
      <c r="QLN14" s="7"/>
      <c r="QLO14" s="7"/>
      <c r="QLP14" s="7"/>
      <c r="QLQ14" s="7"/>
      <c r="QLR14" s="7"/>
      <c r="QLS14" s="7"/>
      <c r="QLT14" s="7"/>
      <c r="QLU14" s="7"/>
      <c r="QLV14" s="7"/>
      <c r="QLW14" s="7"/>
      <c r="QLX14" s="7"/>
      <c r="QLY14" s="7"/>
      <c r="QLZ14" s="7"/>
      <c r="QMA14" s="7"/>
      <c r="QMB14" s="7"/>
      <c r="QMC14" s="7"/>
      <c r="QMD14" s="7"/>
      <c r="QME14" s="7"/>
      <c r="QMF14" s="7"/>
      <c r="QMG14" s="7"/>
      <c r="QMH14" s="7"/>
      <c r="QMI14" s="7"/>
      <c r="QMJ14" s="7"/>
      <c r="QMK14" s="7"/>
      <c r="QML14" s="7"/>
      <c r="QMM14" s="7"/>
      <c r="QMN14" s="7"/>
      <c r="QMO14" s="7"/>
      <c r="QMP14" s="7"/>
      <c r="QMQ14" s="7"/>
      <c r="QMR14" s="7"/>
      <c r="QMS14" s="7"/>
      <c r="QMT14" s="7"/>
      <c r="QMU14" s="7"/>
      <c r="QMV14" s="7"/>
      <c r="QMW14" s="7"/>
      <c r="QMX14" s="7"/>
      <c r="QMY14" s="7"/>
      <c r="QMZ14" s="7"/>
      <c r="QNA14" s="7"/>
      <c r="QNB14" s="7"/>
      <c r="QNC14" s="7"/>
      <c r="QND14" s="7"/>
      <c r="QNE14" s="7"/>
      <c r="QNF14" s="7"/>
      <c r="QNG14" s="7"/>
      <c r="QNH14" s="7"/>
      <c r="QNI14" s="7"/>
      <c r="QNJ14" s="7"/>
      <c r="QNK14" s="7"/>
      <c r="QNL14" s="7"/>
      <c r="QNM14" s="7"/>
      <c r="QNN14" s="7"/>
      <c r="QNO14" s="7"/>
      <c r="QNP14" s="7"/>
      <c r="QNQ14" s="7"/>
      <c r="QNR14" s="7"/>
      <c r="QNS14" s="7"/>
      <c r="QNT14" s="7"/>
      <c r="QNU14" s="7"/>
      <c r="QNV14" s="7"/>
      <c r="QNW14" s="7"/>
      <c r="QNX14" s="7"/>
      <c r="QNY14" s="7"/>
      <c r="QNZ14" s="7"/>
      <c r="QOA14" s="7"/>
      <c r="QOB14" s="7"/>
      <c r="QOC14" s="7"/>
      <c r="QOD14" s="7"/>
      <c r="QOE14" s="7"/>
      <c r="QOF14" s="7"/>
      <c r="QOG14" s="7"/>
      <c r="QOH14" s="7"/>
      <c r="QOI14" s="7"/>
      <c r="QOJ14" s="7"/>
      <c r="QOK14" s="7"/>
      <c r="QOL14" s="7"/>
      <c r="QOM14" s="7"/>
      <c r="QON14" s="7"/>
      <c r="QOO14" s="7"/>
      <c r="QOP14" s="7"/>
      <c r="QOQ14" s="7"/>
      <c r="QOR14" s="7"/>
      <c r="QOS14" s="7"/>
      <c r="QOT14" s="7"/>
      <c r="QOU14" s="7"/>
      <c r="QOV14" s="7"/>
      <c r="QOW14" s="7"/>
      <c r="QOX14" s="7"/>
      <c r="QOY14" s="7"/>
      <c r="QOZ14" s="7"/>
      <c r="QPA14" s="7"/>
      <c r="QPB14" s="7"/>
      <c r="QPC14" s="7"/>
      <c r="QPD14" s="7"/>
      <c r="QPE14" s="7"/>
      <c r="QPF14" s="7"/>
      <c r="QPG14" s="7"/>
      <c r="QPH14" s="7"/>
      <c r="QPI14" s="7"/>
      <c r="QPJ14" s="7"/>
      <c r="QPK14" s="7"/>
      <c r="QPL14" s="7"/>
      <c r="QPM14" s="7"/>
      <c r="QPN14" s="7"/>
      <c r="QPO14" s="7"/>
      <c r="QPP14" s="7"/>
      <c r="QPQ14" s="7"/>
      <c r="QPR14" s="7"/>
      <c r="QPS14" s="7"/>
      <c r="QPT14" s="7"/>
      <c r="QPU14" s="7"/>
      <c r="QPV14" s="7"/>
      <c r="QPW14" s="7"/>
      <c r="QPX14" s="7"/>
      <c r="QPY14" s="7"/>
      <c r="QPZ14" s="7"/>
      <c r="QQA14" s="7"/>
      <c r="QQB14" s="7"/>
      <c r="QQC14" s="7"/>
      <c r="QQD14" s="7"/>
      <c r="QQE14" s="7"/>
      <c r="QQF14" s="7"/>
      <c r="QQG14" s="7"/>
      <c r="QQH14" s="7"/>
      <c r="QQI14" s="7"/>
      <c r="QQJ14" s="7"/>
      <c r="QQK14" s="7"/>
      <c r="QQL14" s="7"/>
      <c r="QQM14" s="7"/>
      <c r="QQN14" s="7"/>
      <c r="QQO14" s="7"/>
      <c r="QQP14" s="7"/>
      <c r="QQQ14" s="7"/>
      <c r="QQR14" s="7"/>
      <c r="QQS14" s="7"/>
      <c r="QQT14" s="7"/>
      <c r="QQU14" s="7"/>
      <c r="QQV14" s="7"/>
      <c r="QQW14" s="7"/>
      <c r="QQX14" s="7"/>
      <c r="QQY14" s="7"/>
      <c r="QQZ14" s="7"/>
      <c r="QRA14" s="7"/>
      <c r="QRB14" s="7"/>
      <c r="QRC14" s="7"/>
      <c r="QRD14" s="7"/>
      <c r="QRE14" s="7"/>
      <c r="QRF14" s="7"/>
      <c r="QRG14" s="7"/>
      <c r="QRH14" s="7"/>
      <c r="QRI14" s="7"/>
      <c r="QRJ14" s="7"/>
      <c r="QRK14" s="7"/>
      <c r="QRL14" s="7"/>
      <c r="QRM14" s="7"/>
      <c r="QRN14" s="7"/>
      <c r="QRO14" s="7"/>
      <c r="QRP14" s="7"/>
      <c r="QRQ14" s="7"/>
      <c r="QRR14" s="7"/>
      <c r="QRS14" s="7"/>
      <c r="QRT14" s="7"/>
      <c r="QRU14" s="7"/>
      <c r="QRV14" s="7"/>
      <c r="QRW14" s="7"/>
      <c r="QRX14" s="7"/>
      <c r="QRY14" s="7"/>
      <c r="QRZ14" s="7"/>
      <c r="QSA14" s="7"/>
      <c r="QSB14" s="7"/>
      <c r="QSC14" s="7"/>
      <c r="QSD14" s="7"/>
      <c r="QSE14" s="7"/>
      <c r="QSF14" s="7"/>
      <c r="QSG14" s="7"/>
      <c r="QSH14" s="7"/>
      <c r="QSI14" s="7"/>
      <c r="QSJ14" s="7"/>
      <c r="QSK14" s="7"/>
      <c r="QSL14" s="7"/>
      <c r="QSM14" s="7"/>
      <c r="QSN14" s="7"/>
      <c r="QSO14" s="7"/>
      <c r="QSP14" s="7"/>
      <c r="QSQ14" s="7"/>
      <c r="QSR14" s="7"/>
      <c r="QSS14" s="7"/>
      <c r="QST14" s="7"/>
      <c r="QSU14" s="7"/>
      <c r="QSV14" s="7"/>
      <c r="QSW14" s="7"/>
      <c r="QSX14" s="7"/>
      <c r="QSY14" s="7"/>
      <c r="QSZ14" s="7"/>
      <c r="QTA14" s="7"/>
      <c r="QTB14" s="7"/>
      <c r="QTC14" s="7"/>
      <c r="QTD14" s="7"/>
      <c r="QTE14" s="7"/>
      <c r="QTF14" s="7"/>
      <c r="QTG14" s="7"/>
      <c r="QTH14" s="7"/>
      <c r="QTI14" s="7"/>
      <c r="QTJ14" s="7"/>
      <c r="QTK14" s="7"/>
      <c r="QTL14" s="7"/>
      <c r="QTM14" s="7"/>
      <c r="QTN14" s="7"/>
      <c r="QTO14" s="7"/>
      <c r="QTP14" s="7"/>
      <c r="QTQ14" s="7"/>
      <c r="QTR14" s="7"/>
      <c r="QTS14" s="7"/>
      <c r="QTT14" s="7"/>
      <c r="QTU14" s="7"/>
      <c r="QTV14" s="7"/>
      <c r="QTW14" s="7"/>
      <c r="QTX14" s="7"/>
      <c r="QTY14" s="7"/>
      <c r="QTZ14" s="7"/>
      <c r="QUA14" s="7"/>
      <c r="QUB14" s="7"/>
      <c r="QUC14" s="7"/>
      <c r="QUD14" s="7"/>
      <c r="QUE14" s="7"/>
      <c r="QUF14" s="7"/>
      <c r="QUG14" s="7"/>
      <c r="QUH14" s="7"/>
      <c r="QUI14" s="7"/>
      <c r="QUJ14" s="7"/>
      <c r="QUK14" s="7"/>
      <c r="QUL14" s="7"/>
      <c r="QUM14" s="7"/>
      <c r="QUN14" s="7"/>
      <c r="QUO14" s="7"/>
      <c r="QUP14" s="7"/>
      <c r="QUQ14" s="7"/>
      <c r="QUR14" s="7"/>
      <c r="QUS14" s="7"/>
      <c r="QUT14" s="7"/>
      <c r="QUU14" s="7"/>
      <c r="QUV14" s="7"/>
      <c r="QUW14" s="7"/>
      <c r="QUX14" s="7"/>
      <c r="QUY14" s="7"/>
      <c r="QUZ14" s="7"/>
      <c r="QVA14" s="7"/>
      <c r="QVB14" s="7"/>
      <c r="QVC14" s="7"/>
      <c r="QVD14" s="7"/>
      <c r="QVE14" s="7"/>
      <c r="QVF14" s="7"/>
      <c r="QVG14" s="7"/>
      <c r="QVH14" s="7"/>
      <c r="QVI14" s="7"/>
      <c r="QVJ14" s="7"/>
      <c r="QVK14" s="7"/>
      <c r="QVL14" s="7"/>
      <c r="QVM14" s="7"/>
      <c r="QVN14" s="7"/>
      <c r="QVO14" s="7"/>
      <c r="QVP14" s="7"/>
      <c r="QVQ14" s="7"/>
      <c r="QVR14" s="7"/>
      <c r="QVS14" s="7"/>
      <c r="QVT14" s="7"/>
      <c r="QVU14" s="7"/>
      <c r="QVV14" s="7"/>
      <c r="QVW14" s="7"/>
      <c r="QVX14" s="7"/>
      <c r="QVY14" s="7"/>
      <c r="QVZ14" s="7"/>
      <c r="QWA14" s="7"/>
      <c r="QWB14" s="7"/>
      <c r="QWC14" s="7"/>
      <c r="QWD14" s="7"/>
      <c r="QWE14" s="7"/>
      <c r="QWF14" s="7"/>
      <c r="QWG14" s="7"/>
      <c r="QWH14" s="7"/>
      <c r="QWI14" s="7"/>
      <c r="QWJ14" s="7"/>
      <c r="QWK14" s="7"/>
      <c r="QWL14" s="7"/>
      <c r="QWM14" s="7"/>
      <c r="QWN14" s="7"/>
      <c r="QWO14" s="7"/>
      <c r="QWP14" s="7"/>
      <c r="QWQ14" s="7"/>
      <c r="QWR14" s="7"/>
      <c r="QWS14" s="7"/>
      <c r="QWT14" s="7"/>
      <c r="QWU14" s="7"/>
      <c r="QWV14" s="7"/>
      <c r="QWW14" s="7"/>
      <c r="QWX14" s="7"/>
      <c r="QWY14" s="7"/>
      <c r="QWZ14" s="7"/>
      <c r="QXA14" s="7"/>
      <c r="QXB14" s="7"/>
      <c r="QXC14" s="7"/>
      <c r="QXD14" s="7"/>
      <c r="QXE14" s="7"/>
      <c r="QXF14" s="7"/>
      <c r="QXG14" s="7"/>
      <c r="QXH14" s="7"/>
      <c r="QXI14" s="7"/>
      <c r="QXJ14" s="7"/>
      <c r="QXK14" s="7"/>
      <c r="QXL14" s="7"/>
      <c r="QXM14" s="7"/>
      <c r="QXN14" s="7"/>
      <c r="QXO14" s="7"/>
      <c r="QXP14" s="7"/>
      <c r="QXQ14" s="7"/>
      <c r="QXR14" s="7"/>
      <c r="QXS14" s="7"/>
      <c r="QXT14" s="7"/>
      <c r="QXU14" s="7"/>
      <c r="QXV14" s="7"/>
      <c r="QXW14" s="7"/>
      <c r="QXX14" s="7"/>
      <c r="QXY14" s="7"/>
      <c r="QXZ14" s="7"/>
      <c r="QYA14" s="7"/>
      <c r="QYB14" s="7"/>
      <c r="QYC14" s="7"/>
      <c r="QYD14" s="7"/>
      <c r="QYE14" s="7"/>
      <c r="QYF14" s="7"/>
      <c r="QYG14" s="7"/>
      <c r="QYH14" s="7"/>
      <c r="QYI14" s="7"/>
      <c r="QYJ14" s="7"/>
      <c r="QYK14" s="7"/>
      <c r="QYL14" s="7"/>
      <c r="QYM14" s="7"/>
      <c r="QYN14" s="7"/>
      <c r="QYO14" s="7"/>
      <c r="QYP14" s="7"/>
      <c r="QYQ14" s="7"/>
      <c r="QYR14" s="7"/>
      <c r="QYS14" s="7"/>
      <c r="QYT14" s="7"/>
      <c r="QYU14" s="7"/>
      <c r="QYV14" s="7"/>
      <c r="QYW14" s="7"/>
      <c r="QYX14" s="7"/>
      <c r="QYY14" s="7"/>
      <c r="QYZ14" s="7"/>
      <c r="QZA14" s="7"/>
      <c r="QZB14" s="7"/>
      <c r="QZC14" s="7"/>
      <c r="QZD14" s="7"/>
      <c r="QZE14" s="7"/>
      <c r="QZF14" s="7"/>
      <c r="QZG14" s="7"/>
      <c r="QZH14" s="7"/>
      <c r="QZI14" s="7"/>
      <c r="QZJ14" s="7"/>
      <c r="QZK14" s="7"/>
      <c r="QZL14" s="7"/>
      <c r="QZM14" s="7"/>
      <c r="QZN14" s="7"/>
      <c r="QZO14" s="7"/>
      <c r="QZP14" s="7"/>
      <c r="QZQ14" s="7"/>
      <c r="QZR14" s="7"/>
      <c r="QZS14" s="7"/>
      <c r="QZT14" s="7"/>
      <c r="QZU14" s="7"/>
      <c r="QZV14" s="7"/>
      <c r="QZW14" s="7"/>
      <c r="QZX14" s="7"/>
      <c r="QZY14" s="7"/>
      <c r="QZZ14" s="7"/>
      <c r="RAA14" s="7"/>
      <c r="RAB14" s="7"/>
      <c r="RAC14" s="7"/>
      <c r="RAD14" s="7"/>
      <c r="RAE14" s="7"/>
      <c r="RAF14" s="7"/>
      <c r="RAG14" s="7"/>
      <c r="RAH14" s="7"/>
      <c r="RAI14" s="7"/>
      <c r="RAJ14" s="7"/>
      <c r="RAK14" s="7"/>
      <c r="RAL14" s="7"/>
      <c r="RAM14" s="7"/>
      <c r="RAN14" s="7"/>
      <c r="RAO14" s="7"/>
      <c r="RAP14" s="7"/>
      <c r="RAQ14" s="7"/>
      <c r="RAR14" s="7"/>
      <c r="RAS14" s="7"/>
      <c r="RAT14" s="7"/>
      <c r="RAU14" s="7"/>
      <c r="RAV14" s="7"/>
      <c r="RAW14" s="7"/>
      <c r="RAX14" s="7"/>
      <c r="RAY14" s="7"/>
      <c r="RAZ14" s="7"/>
      <c r="RBA14" s="7"/>
      <c r="RBB14" s="7"/>
      <c r="RBC14" s="7"/>
      <c r="RBD14" s="7"/>
      <c r="RBE14" s="7"/>
      <c r="RBF14" s="7"/>
      <c r="RBG14" s="7"/>
      <c r="RBH14" s="7"/>
      <c r="RBI14" s="7"/>
      <c r="RBJ14" s="7"/>
      <c r="RBK14" s="7"/>
      <c r="RBL14" s="7"/>
      <c r="RBM14" s="7"/>
      <c r="RBN14" s="7"/>
      <c r="RBO14" s="7"/>
      <c r="RBP14" s="7"/>
      <c r="RBQ14" s="7"/>
      <c r="RBR14" s="7"/>
      <c r="RBS14" s="7"/>
      <c r="RBT14" s="7"/>
      <c r="RBU14" s="7"/>
      <c r="RBV14" s="7"/>
      <c r="RBW14" s="7"/>
      <c r="RBX14" s="7"/>
      <c r="RBY14" s="7"/>
      <c r="RBZ14" s="7"/>
      <c r="RCA14" s="7"/>
      <c r="RCB14" s="7"/>
      <c r="RCC14" s="7"/>
      <c r="RCD14" s="7"/>
      <c r="RCE14" s="7"/>
      <c r="RCF14" s="7"/>
      <c r="RCG14" s="7"/>
      <c r="RCH14" s="7"/>
      <c r="RCI14" s="7"/>
      <c r="RCJ14" s="7"/>
      <c r="RCK14" s="7"/>
      <c r="RCL14" s="7"/>
      <c r="RCM14" s="7"/>
      <c r="RCN14" s="7"/>
      <c r="RCO14" s="7"/>
      <c r="RCP14" s="7"/>
      <c r="RCQ14" s="7"/>
      <c r="RCR14" s="7"/>
      <c r="RCS14" s="7"/>
      <c r="RCT14" s="7"/>
      <c r="RCU14" s="7"/>
      <c r="RCV14" s="7"/>
      <c r="RCW14" s="7"/>
      <c r="RCX14" s="7"/>
      <c r="RCY14" s="7"/>
      <c r="RCZ14" s="7"/>
      <c r="RDA14" s="7"/>
      <c r="RDB14" s="7"/>
      <c r="RDC14" s="7"/>
      <c r="RDD14" s="7"/>
      <c r="RDE14" s="7"/>
      <c r="RDF14" s="7"/>
      <c r="RDG14" s="7"/>
      <c r="RDH14" s="7"/>
      <c r="RDI14" s="7"/>
      <c r="RDJ14" s="7"/>
      <c r="RDK14" s="7"/>
      <c r="RDL14" s="7"/>
      <c r="RDM14" s="7"/>
      <c r="RDN14" s="7"/>
      <c r="RDO14" s="7"/>
      <c r="RDP14" s="7"/>
      <c r="RDQ14" s="7"/>
      <c r="RDR14" s="7"/>
      <c r="RDS14" s="7"/>
      <c r="RDT14" s="7"/>
      <c r="RDU14" s="7"/>
      <c r="RDV14" s="7"/>
      <c r="RDW14" s="7"/>
      <c r="RDX14" s="7"/>
      <c r="RDY14" s="7"/>
      <c r="RDZ14" s="7"/>
      <c r="REA14" s="7"/>
      <c r="REB14" s="7"/>
      <c r="REC14" s="7"/>
      <c r="RED14" s="7"/>
      <c r="REE14" s="7"/>
      <c r="REF14" s="7"/>
      <c r="REG14" s="7"/>
      <c r="REH14" s="7"/>
      <c r="REI14" s="7"/>
      <c r="REJ14" s="7"/>
      <c r="REK14" s="7"/>
      <c r="REL14" s="7"/>
      <c r="REM14" s="7"/>
      <c r="REN14" s="7"/>
      <c r="REO14" s="7"/>
      <c r="REP14" s="7"/>
      <c r="REQ14" s="7"/>
      <c r="RER14" s="7"/>
      <c r="RES14" s="7"/>
      <c r="RET14" s="7"/>
      <c r="REU14" s="7"/>
      <c r="REV14" s="7"/>
      <c r="REW14" s="7"/>
      <c r="REX14" s="7"/>
      <c r="REY14" s="7"/>
      <c r="REZ14" s="7"/>
      <c r="RFA14" s="7"/>
      <c r="RFB14" s="7"/>
      <c r="RFC14" s="7"/>
      <c r="RFD14" s="7"/>
      <c r="RFE14" s="7"/>
      <c r="RFF14" s="7"/>
      <c r="RFG14" s="7"/>
      <c r="RFH14" s="7"/>
      <c r="RFI14" s="7"/>
      <c r="RFJ14" s="7"/>
      <c r="RFK14" s="7"/>
      <c r="RFL14" s="7"/>
      <c r="RFM14" s="7"/>
      <c r="RFN14" s="7"/>
      <c r="RFO14" s="7"/>
      <c r="RFP14" s="7"/>
      <c r="RFQ14" s="7"/>
      <c r="RFR14" s="7"/>
      <c r="RFS14" s="7"/>
      <c r="RFT14" s="7"/>
      <c r="RFU14" s="7"/>
      <c r="RFV14" s="7"/>
      <c r="RFW14" s="7"/>
      <c r="RFX14" s="7"/>
      <c r="RFY14" s="7"/>
      <c r="RFZ14" s="7"/>
      <c r="RGA14" s="7"/>
      <c r="RGB14" s="7"/>
      <c r="RGC14" s="7"/>
      <c r="RGD14" s="7"/>
      <c r="RGE14" s="7"/>
      <c r="RGF14" s="7"/>
      <c r="RGG14" s="7"/>
      <c r="RGH14" s="7"/>
      <c r="RGI14" s="7"/>
      <c r="RGJ14" s="7"/>
      <c r="RGK14" s="7"/>
      <c r="RGL14" s="7"/>
      <c r="RGM14" s="7"/>
      <c r="RGN14" s="7"/>
      <c r="RGO14" s="7"/>
      <c r="RGP14" s="7"/>
      <c r="RGQ14" s="7"/>
      <c r="RGR14" s="7"/>
      <c r="RGS14" s="7"/>
      <c r="RGT14" s="7"/>
      <c r="RGU14" s="7"/>
      <c r="RGV14" s="7"/>
      <c r="RGW14" s="7"/>
      <c r="RGX14" s="7"/>
      <c r="RGY14" s="7"/>
      <c r="RGZ14" s="7"/>
      <c r="RHA14" s="7"/>
      <c r="RHB14" s="7"/>
      <c r="RHC14" s="7"/>
      <c r="RHD14" s="7"/>
      <c r="RHE14" s="7"/>
      <c r="RHF14" s="7"/>
      <c r="RHG14" s="7"/>
      <c r="RHH14" s="7"/>
      <c r="RHI14" s="7"/>
      <c r="RHJ14" s="7"/>
      <c r="RHK14" s="7"/>
      <c r="RHL14" s="7"/>
      <c r="RHM14" s="7"/>
      <c r="RHN14" s="7"/>
      <c r="RHO14" s="7"/>
      <c r="RHP14" s="7"/>
      <c r="RHQ14" s="7"/>
      <c r="RHR14" s="7"/>
      <c r="RHS14" s="7"/>
      <c r="RHT14" s="7"/>
      <c r="RHU14" s="7"/>
      <c r="RHV14" s="7"/>
      <c r="RHW14" s="7"/>
      <c r="RHX14" s="7"/>
      <c r="RHY14" s="7"/>
      <c r="RHZ14" s="7"/>
      <c r="RIA14" s="7"/>
      <c r="RIB14" s="7"/>
      <c r="RIC14" s="7"/>
      <c r="RID14" s="7"/>
      <c r="RIE14" s="7"/>
      <c r="RIF14" s="7"/>
      <c r="RIG14" s="7"/>
      <c r="RIH14" s="7"/>
      <c r="RII14" s="7"/>
      <c r="RIJ14" s="7"/>
      <c r="RIK14" s="7"/>
      <c r="RIL14" s="7"/>
      <c r="RIM14" s="7"/>
      <c r="RIN14" s="7"/>
      <c r="RIO14" s="7"/>
      <c r="RIP14" s="7"/>
      <c r="RIQ14" s="7"/>
      <c r="RIR14" s="7"/>
      <c r="RIS14" s="7"/>
      <c r="RIT14" s="7"/>
      <c r="RIU14" s="7"/>
      <c r="RIV14" s="7"/>
      <c r="RIW14" s="7"/>
      <c r="RIX14" s="7"/>
      <c r="RIY14" s="7"/>
      <c r="RIZ14" s="7"/>
      <c r="RJA14" s="7"/>
      <c r="RJB14" s="7"/>
      <c r="RJC14" s="7"/>
      <c r="RJD14" s="7"/>
      <c r="RJE14" s="7"/>
      <c r="RJF14" s="7"/>
      <c r="RJG14" s="7"/>
      <c r="RJH14" s="7"/>
      <c r="RJI14" s="7"/>
      <c r="RJJ14" s="7"/>
      <c r="RJK14" s="7"/>
      <c r="RJL14" s="7"/>
      <c r="RJM14" s="7"/>
      <c r="RJN14" s="7"/>
      <c r="RJO14" s="7"/>
      <c r="RJP14" s="7"/>
      <c r="RJQ14" s="7"/>
      <c r="RJR14" s="7"/>
      <c r="RJS14" s="7"/>
      <c r="RJT14" s="7"/>
      <c r="RJU14" s="7"/>
      <c r="RJV14" s="7"/>
      <c r="RJW14" s="7"/>
      <c r="RJX14" s="7"/>
      <c r="RJY14" s="7"/>
      <c r="RJZ14" s="7"/>
      <c r="RKA14" s="7"/>
      <c r="RKB14" s="7"/>
      <c r="RKC14" s="7"/>
      <c r="RKD14" s="7"/>
      <c r="RKE14" s="7"/>
      <c r="RKF14" s="7"/>
      <c r="RKG14" s="7"/>
      <c r="RKH14" s="7"/>
      <c r="RKI14" s="7"/>
      <c r="RKJ14" s="7"/>
      <c r="RKK14" s="7"/>
      <c r="RKL14" s="7"/>
      <c r="RKM14" s="7"/>
      <c r="RKN14" s="7"/>
      <c r="RKO14" s="7"/>
      <c r="RKP14" s="7"/>
      <c r="RKQ14" s="7"/>
      <c r="RKR14" s="7"/>
      <c r="RKS14" s="7"/>
      <c r="RKT14" s="7"/>
      <c r="RKU14" s="7"/>
      <c r="RKV14" s="7"/>
      <c r="RKW14" s="7"/>
      <c r="RKX14" s="7"/>
      <c r="RKY14" s="7"/>
      <c r="RKZ14" s="7"/>
      <c r="RLA14" s="7"/>
      <c r="RLB14" s="7"/>
      <c r="RLC14" s="7"/>
      <c r="RLD14" s="7"/>
      <c r="RLE14" s="7"/>
      <c r="RLF14" s="7"/>
      <c r="RLG14" s="7"/>
      <c r="RLH14" s="7"/>
      <c r="RLI14" s="7"/>
      <c r="RLJ14" s="7"/>
      <c r="RLK14" s="7"/>
      <c r="RLL14" s="7"/>
      <c r="RLM14" s="7"/>
      <c r="RLN14" s="7"/>
      <c r="RLO14" s="7"/>
      <c r="RLP14" s="7"/>
      <c r="RLQ14" s="7"/>
      <c r="RLR14" s="7"/>
      <c r="RLS14" s="7"/>
      <c r="RLT14" s="7"/>
      <c r="RLU14" s="7"/>
      <c r="RLV14" s="7"/>
      <c r="RLW14" s="7"/>
      <c r="RLX14" s="7"/>
      <c r="RLY14" s="7"/>
      <c r="RLZ14" s="7"/>
      <c r="RMA14" s="7"/>
      <c r="RMB14" s="7"/>
      <c r="RMC14" s="7"/>
      <c r="RMD14" s="7"/>
      <c r="RME14" s="7"/>
      <c r="RMF14" s="7"/>
      <c r="RMG14" s="7"/>
      <c r="RMH14" s="7"/>
      <c r="RMI14" s="7"/>
      <c r="RMJ14" s="7"/>
      <c r="RMK14" s="7"/>
      <c r="RML14" s="7"/>
      <c r="RMM14" s="7"/>
      <c r="RMN14" s="7"/>
      <c r="RMO14" s="7"/>
      <c r="RMP14" s="7"/>
      <c r="RMQ14" s="7"/>
      <c r="RMR14" s="7"/>
      <c r="RMS14" s="7"/>
      <c r="RMT14" s="7"/>
      <c r="RMU14" s="7"/>
      <c r="RMV14" s="7"/>
      <c r="RMW14" s="7"/>
      <c r="RMX14" s="7"/>
      <c r="RMY14" s="7"/>
      <c r="RMZ14" s="7"/>
      <c r="RNA14" s="7"/>
      <c r="RNB14" s="7"/>
      <c r="RNC14" s="7"/>
      <c r="RND14" s="7"/>
      <c r="RNE14" s="7"/>
      <c r="RNF14" s="7"/>
      <c r="RNG14" s="7"/>
      <c r="RNH14" s="7"/>
      <c r="RNI14" s="7"/>
      <c r="RNJ14" s="7"/>
      <c r="RNK14" s="7"/>
      <c r="RNL14" s="7"/>
      <c r="RNM14" s="7"/>
      <c r="RNN14" s="7"/>
      <c r="RNO14" s="7"/>
      <c r="RNP14" s="7"/>
      <c r="RNQ14" s="7"/>
      <c r="RNR14" s="7"/>
      <c r="RNS14" s="7"/>
      <c r="RNT14" s="7"/>
      <c r="RNU14" s="7"/>
      <c r="RNV14" s="7"/>
      <c r="RNW14" s="7"/>
      <c r="RNX14" s="7"/>
      <c r="RNY14" s="7"/>
      <c r="RNZ14" s="7"/>
      <c r="ROA14" s="7"/>
      <c r="ROB14" s="7"/>
      <c r="ROC14" s="7"/>
      <c r="ROD14" s="7"/>
      <c r="ROE14" s="7"/>
      <c r="ROF14" s="7"/>
      <c r="ROG14" s="7"/>
      <c r="ROH14" s="7"/>
      <c r="ROI14" s="7"/>
      <c r="ROJ14" s="7"/>
      <c r="ROK14" s="7"/>
      <c r="ROL14" s="7"/>
      <c r="ROM14" s="7"/>
      <c r="RON14" s="7"/>
      <c r="ROO14" s="7"/>
      <c r="ROP14" s="7"/>
      <c r="ROQ14" s="7"/>
      <c r="ROR14" s="7"/>
      <c r="ROS14" s="7"/>
      <c r="ROT14" s="7"/>
      <c r="ROU14" s="7"/>
      <c r="ROV14" s="7"/>
      <c r="ROW14" s="7"/>
      <c r="ROX14" s="7"/>
      <c r="ROY14" s="7"/>
      <c r="ROZ14" s="7"/>
      <c r="RPA14" s="7"/>
      <c r="RPB14" s="7"/>
      <c r="RPC14" s="7"/>
      <c r="RPD14" s="7"/>
      <c r="RPE14" s="7"/>
      <c r="RPF14" s="7"/>
      <c r="RPG14" s="7"/>
      <c r="RPH14" s="7"/>
      <c r="RPI14" s="7"/>
      <c r="RPJ14" s="7"/>
      <c r="RPK14" s="7"/>
      <c r="RPL14" s="7"/>
      <c r="RPM14" s="7"/>
      <c r="RPN14" s="7"/>
      <c r="RPO14" s="7"/>
      <c r="RPP14" s="7"/>
      <c r="RPQ14" s="7"/>
      <c r="RPR14" s="7"/>
      <c r="RPS14" s="7"/>
      <c r="RPT14" s="7"/>
      <c r="RPU14" s="7"/>
      <c r="RPV14" s="7"/>
      <c r="RPW14" s="7"/>
      <c r="RPX14" s="7"/>
      <c r="RPY14" s="7"/>
      <c r="RPZ14" s="7"/>
      <c r="RQA14" s="7"/>
      <c r="RQB14" s="7"/>
      <c r="RQC14" s="7"/>
      <c r="RQD14" s="7"/>
      <c r="RQE14" s="7"/>
      <c r="RQF14" s="7"/>
      <c r="RQG14" s="7"/>
      <c r="RQH14" s="7"/>
      <c r="RQI14" s="7"/>
      <c r="RQJ14" s="7"/>
      <c r="RQK14" s="7"/>
      <c r="RQL14" s="7"/>
      <c r="RQM14" s="7"/>
      <c r="RQN14" s="7"/>
      <c r="RQO14" s="7"/>
      <c r="RQP14" s="7"/>
      <c r="RQQ14" s="7"/>
      <c r="RQR14" s="7"/>
      <c r="RQS14" s="7"/>
      <c r="RQT14" s="7"/>
      <c r="RQU14" s="7"/>
      <c r="RQV14" s="7"/>
      <c r="RQW14" s="7"/>
      <c r="RQX14" s="7"/>
      <c r="RQY14" s="7"/>
      <c r="RQZ14" s="7"/>
      <c r="RRA14" s="7"/>
      <c r="RRB14" s="7"/>
      <c r="RRC14" s="7"/>
      <c r="RRD14" s="7"/>
      <c r="RRE14" s="7"/>
      <c r="RRF14" s="7"/>
      <c r="RRG14" s="7"/>
      <c r="RRH14" s="7"/>
      <c r="RRI14" s="7"/>
      <c r="RRJ14" s="7"/>
      <c r="RRK14" s="7"/>
      <c r="RRL14" s="7"/>
      <c r="RRM14" s="7"/>
      <c r="RRN14" s="7"/>
      <c r="RRO14" s="7"/>
      <c r="RRP14" s="7"/>
      <c r="RRQ14" s="7"/>
      <c r="RRR14" s="7"/>
      <c r="RRS14" s="7"/>
      <c r="RRT14" s="7"/>
      <c r="RRU14" s="7"/>
      <c r="RRV14" s="7"/>
      <c r="RRW14" s="7"/>
      <c r="RRX14" s="7"/>
      <c r="RRY14" s="7"/>
      <c r="RRZ14" s="7"/>
      <c r="RSA14" s="7"/>
      <c r="RSB14" s="7"/>
      <c r="RSC14" s="7"/>
      <c r="RSD14" s="7"/>
      <c r="RSE14" s="7"/>
      <c r="RSF14" s="7"/>
      <c r="RSG14" s="7"/>
      <c r="RSH14" s="7"/>
      <c r="RSI14" s="7"/>
      <c r="RSJ14" s="7"/>
      <c r="RSK14" s="7"/>
      <c r="RSL14" s="7"/>
      <c r="RSM14" s="7"/>
      <c r="RSN14" s="7"/>
      <c r="RSO14" s="7"/>
      <c r="RSP14" s="7"/>
      <c r="RSQ14" s="7"/>
      <c r="RSR14" s="7"/>
      <c r="RSS14" s="7"/>
      <c r="RST14" s="7"/>
      <c r="RSU14" s="7"/>
      <c r="RSV14" s="7"/>
      <c r="RSW14" s="7"/>
      <c r="RSX14" s="7"/>
      <c r="RSY14" s="7"/>
      <c r="RSZ14" s="7"/>
      <c r="RTA14" s="7"/>
      <c r="RTB14" s="7"/>
      <c r="RTC14" s="7"/>
      <c r="RTD14" s="7"/>
      <c r="RTE14" s="7"/>
      <c r="RTF14" s="7"/>
      <c r="RTG14" s="7"/>
      <c r="RTH14" s="7"/>
      <c r="RTI14" s="7"/>
      <c r="RTJ14" s="7"/>
      <c r="RTK14" s="7"/>
      <c r="RTL14" s="7"/>
      <c r="RTM14" s="7"/>
      <c r="RTN14" s="7"/>
      <c r="RTO14" s="7"/>
      <c r="RTP14" s="7"/>
      <c r="RTQ14" s="7"/>
      <c r="RTR14" s="7"/>
      <c r="RTS14" s="7"/>
      <c r="RTT14" s="7"/>
      <c r="RTU14" s="7"/>
      <c r="RTV14" s="7"/>
      <c r="RTW14" s="7"/>
      <c r="RTX14" s="7"/>
      <c r="RTY14" s="7"/>
      <c r="RTZ14" s="7"/>
      <c r="RUA14" s="7"/>
      <c r="RUB14" s="7"/>
      <c r="RUC14" s="7"/>
      <c r="RUD14" s="7"/>
      <c r="RUE14" s="7"/>
      <c r="RUF14" s="7"/>
      <c r="RUG14" s="7"/>
      <c r="RUH14" s="7"/>
      <c r="RUI14" s="7"/>
      <c r="RUJ14" s="7"/>
      <c r="RUK14" s="7"/>
      <c r="RUL14" s="7"/>
      <c r="RUM14" s="7"/>
      <c r="RUN14" s="7"/>
      <c r="RUO14" s="7"/>
      <c r="RUP14" s="7"/>
      <c r="RUQ14" s="7"/>
      <c r="RUR14" s="7"/>
      <c r="RUS14" s="7"/>
      <c r="RUT14" s="7"/>
      <c r="RUU14" s="7"/>
      <c r="RUV14" s="7"/>
      <c r="RUW14" s="7"/>
      <c r="RUX14" s="7"/>
      <c r="RUY14" s="7"/>
      <c r="RUZ14" s="7"/>
      <c r="RVA14" s="7"/>
      <c r="RVB14" s="7"/>
      <c r="RVC14" s="7"/>
      <c r="RVD14" s="7"/>
      <c r="RVE14" s="7"/>
      <c r="RVF14" s="7"/>
      <c r="RVG14" s="7"/>
      <c r="RVH14" s="7"/>
      <c r="RVI14" s="7"/>
      <c r="RVJ14" s="7"/>
      <c r="RVK14" s="7"/>
      <c r="RVL14" s="7"/>
      <c r="RVM14" s="7"/>
      <c r="RVN14" s="7"/>
      <c r="RVO14" s="7"/>
      <c r="RVP14" s="7"/>
      <c r="RVQ14" s="7"/>
      <c r="RVR14" s="7"/>
      <c r="RVS14" s="7"/>
      <c r="RVT14" s="7"/>
      <c r="RVU14" s="7"/>
      <c r="RVV14" s="7"/>
      <c r="RVW14" s="7"/>
      <c r="RVX14" s="7"/>
      <c r="RVY14" s="7"/>
      <c r="RVZ14" s="7"/>
      <c r="RWA14" s="7"/>
      <c r="RWB14" s="7"/>
      <c r="RWC14" s="7"/>
      <c r="RWD14" s="7"/>
      <c r="RWE14" s="7"/>
      <c r="RWF14" s="7"/>
      <c r="RWG14" s="7"/>
      <c r="RWH14" s="7"/>
      <c r="RWI14" s="7"/>
      <c r="RWJ14" s="7"/>
      <c r="RWK14" s="7"/>
      <c r="RWL14" s="7"/>
      <c r="RWM14" s="7"/>
      <c r="RWN14" s="7"/>
      <c r="RWO14" s="7"/>
      <c r="RWP14" s="7"/>
      <c r="RWQ14" s="7"/>
      <c r="RWR14" s="7"/>
      <c r="RWS14" s="7"/>
      <c r="RWT14" s="7"/>
      <c r="RWU14" s="7"/>
      <c r="RWV14" s="7"/>
      <c r="RWW14" s="7"/>
      <c r="RWX14" s="7"/>
      <c r="RWY14" s="7"/>
      <c r="RWZ14" s="7"/>
      <c r="RXA14" s="7"/>
      <c r="RXB14" s="7"/>
      <c r="RXC14" s="7"/>
      <c r="RXD14" s="7"/>
      <c r="RXE14" s="7"/>
      <c r="RXF14" s="7"/>
      <c r="RXG14" s="7"/>
      <c r="RXH14" s="7"/>
      <c r="RXI14" s="7"/>
      <c r="RXJ14" s="7"/>
      <c r="RXK14" s="7"/>
      <c r="RXL14" s="7"/>
      <c r="RXM14" s="7"/>
      <c r="RXN14" s="7"/>
      <c r="RXO14" s="7"/>
      <c r="RXP14" s="7"/>
      <c r="RXQ14" s="7"/>
      <c r="RXR14" s="7"/>
      <c r="RXS14" s="7"/>
      <c r="RXT14" s="7"/>
      <c r="RXU14" s="7"/>
      <c r="RXV14" s="7"/>
      <c r="RXW14" s="7"/>
      <c r="RXX14" s="7"/>
      <c r="RXY14" s="7"/>
      <c r="RXZ14" s="7"/>
      <c r="RYA14" s="7"/>
      <c r="RYB14" s="7"/>
      <c r="RYC14" s="7"/>
      <c r="RYD14" s="7"/>
      <c r="RYE14" s="7"/>
      <c r="RYF14" s="7"/>
      <c r="RYG14" s="7"/>
      <c r="RYH14" s="7"/>
      <c r="RYI14" s="7"/>
      <c r="RYJ14" s="7"/>
      <c r="RYK14" s="7"/>
      <c r="RYL14" s="7"/>
      <c r="RYM14" s="7"/>
      <c r="RYN14" s="7"/>
      <c r="RYO14" s="7"/>
      <c r="RYP14" s="7"/>
      <c r="RYQ14" s="7"/>
      <c r="RYR14" s="7"/>
      <c r="RYS14" s="7"/>
      <c r="RYT14" s="7"/>
      <c r="RYU14" s="7"/>
      <c r="RYV14" s="7"/>
      <c r="RYW14" s="7"/>
      <c r="RYX14" s="7"/>
      <c r="RYY14" s="7"/>
      <c r="RYZ14" s="7"/>
      <c r="RZA14" s="7"/>
      <c r="RZB14" s="7"/>
      <c r="RZC14" s="7"/>
      <c r="RZD14" s="7"/>
      <c r="RZE14" s="7"/>
      <c r="RZF14" s="7"/>
      <c r="RZG14" s="7"/>
      <c r="RZH14" s="7"/>
      <c r="RZI14" s="7"/>
      <c r="RZJ14" s="7"/>
      <c r="RZK14" s="7"/>
      <c r="RZL14" s="7"/>
      <c r="RZM14" s="7"/>
      <c r="RZN14" s="7"/>
      <c r="RZO14" s="7"/>
      <c r="RZP14" s="7"/>
      <c r="RZQ14" s="7"/>
      <c r="RZR14" s="7"/>
      <c r="RZS14" s="7"/>
      <c r="RZT14" s="7"/>
      <c r="RZU14" s="7"/>
      <c r="RZV14" s="7"/>
      <c r="RZW14" s="7"/>
      <c r="RZX14" s="7"/>
      <c r="RZY14" s="7"/>
      <c r="RZZ14" s="7"/>
      <c r="SAA14" s="7"/>
      <c r="SAB14" s="7"/>
      <c r="SAC14" s="7"/>
      <c r="SAD14" s="7"/>
      <c r="SAE14" s="7"/>
      <c r="SAF14" s="7"/>
      <c r="SAG14" s="7"/>
      <c r="SAH14" s="7"/>
      <c r="SAI14" s="7"/>
      <c r="SAJ14" s="7"/>
      <c r="SAK14" s="7"/>
      <c r="SAL14" s="7"/>
      <c r="SAM14" s="7"/>
      <c r="SAN14" s="7"/>
      <c r="SAO14" s="7"/>
      <c r="SAP14" s="7"/>
      <c r="SAQ14" s="7"/>
      <c r="SAR14" s="7"/>
      <c r="SAS14" s="7"/>
      <c r="SAT14" s="7"/>
      <c r="SAU14" s="7"/>
      <c r="SAV14" s="7"/>
      <c r="SAW14" s="7"/>
      <c r="SAX14" s="7"/>
      <c r="SAY14" s="7"/>
      <c r="SAZ14" s="7"/>
      <c r="SBA14" s="7"/>
      <c r="SBB14" s="7"/>
      <c r="SBC14" s="7"/>
      <c r="SBD14" s="7"/>
      <c r="SBE14" s="7"/>
      <c r="SBF14" s="7"/>
      <c r="SBG14" s="7"/>
      <c r="SBH14" s="7"/>
      <c r="SBI14" s="7"/>
      <c r="SBJ14" s="7"/>
      <c r="SBK14" s="7"/>
      <c r="SBL14" s="7"/>
      <c r="SBM14" s="7"/>
      <c r="SBN14" s="7"/>
      <c r="SBO14" s="7"/>
      <c r="SBP14" s="7"/>
      <c r="SBQ14" s="7"/>
      <c r="SBR14" s="7"/>
      <c r="SBS14" s="7"/>
      <c r="SBT14" s="7"/>
      <c r="SBU14" s="7"/>
      <c r="SBV14" s="7"/>
      <c r="SBW14" s="7"/>
      <c r="SBX14" s="7"/>
      <c r="SBY14" s="7"/>
      <c r="SBZ14" s="7"/>
      <c r="SCA14" s="7"/>
      <c r="SCB14" s="7"/>
      <c r="SCC14" s="7"/>
      <c r="SCD14" s="7"/>
      <c r="SCE14" s="7"/>
      <c r="SCF14" s="7"/>
      <c r="SCG14" s="7"/>
      <c r="SCH14" s="7"/>
      <c r="SCI14" s="7"/>
      <c r="SCJ14" s="7"/>
      <c r="SCK14" s="7"/>
      <c r="SCL14" s="7"/>
      <c r="SCM14" s="7"/>
      <c r="SCN14" s="7"/>
      <c r="SCO14" s="7"/>
      <c r="SCP14" s="7"/>
      <c r="SCQ14" s="7"/>
      <c r="SCR14" s="7"/>
      <c r="SCS14" s="7"/>
      <c r="SCT14" s="7"/>
      <c r="SCU14" s="7"/>
      <c r="SCV14" s="7"/>
      <c r="SCW14" s="7"/>
      <c r="SCX14" s="7"/>
      <c r="SCY14" s="7"/>
      <c r="SCZ14" s="7"/>
      <c r="SDA14" s="7"/>
      <c r="SDB14" s="7"/>
      <c r="SDC14" s="7"/>
      <c r="SDD14" s="7"/>
      <c r="SDE14" s="7"/>
      <c r="SDF14" s="7"/>
      <c r="SDG14" s="7"/>
      <c r="SDH14" s="7"/>
      <c r="SDI14" s="7"/>
      <c r="SDJ14" s="7"/>
      <c r="SDK14" s="7"/>
      <c r="SDL14" s="7"/>
      <c r="SDM14" s="7"/>
      <c r="SDN14" s="7"/>
      <c r="SDO14" s="7"/>
      <c r="SDP14" s="7"/>
      <c r="SDQ14" s="7"/>
      <c r="SDR14" s="7"/>
      <c r="SDS14" s="7"/>
      <c r="SDT14" s="7"/>
      <c r="SDU14" s="7"/>
      <c r="SDV14" s="7"/>
      <c r="SDW14" s="7"/>
      <c r="SDX14" s="7"/>
      <c r="SDY14" s="7"/>
      <c r="SDZ14" s="7"/>
      <c r="SEA14" s="7"/>
      <c r="SEB14" s="7"/>
      <c r="SEC14" s="7"/>
      <c r="SED14" s="7"/>
      <c r="SEE14" s="7"/>
      <c r="SEF14" s="7"/>
      <c r="SEG14" s="7"/>
      <c r="SEH14" s="7"/>
      <c r="SEI14" s="7"/>
      <c r="SEJ14" s="7"/>
      <c r="SEK14" s="7"/>
      <c r="SEL14" s="7"/>
      <c r="SEM14" s="7"/>
      <c r="SEN14" s="7"/>
      <c r="SEO14" s="7"/>
      <c r="SEP14" s="7"/>
      <c r="SEQ14" s="7"/>
      <c r="SER14" s="7"/>
      <c r="SES14" s="7"/>
      <c r="SET14" s="7"/>
      <c r="SEU14" s="7"/>
      <c r="SEV14" s="7"/>
      <c r="SEW14" s="7"/>
      <c r="SEX14" s="7"/>
      <c r="SEY14" s="7"/>
      <c r="SEZ14" s="7"/>
      <c r="SFA14" s="7"/>
      <c r="SFB14" s="7"/>
      <c r="SFC14" s="7"/>
      <c r="SFD14" s="7"/>
      <c r="SFE14" s="7"/>
      <c r="SFF14" s="7"/>
      <c r="SFG14" s="7"/>
      <c r="SFH14" s="7"/>
      <c r="SFI14" s="7"/>
      <c r="SFJ14" s="7"/>
      <c r="SFK14" s="7"/>
      <c r="SFL14" s="7"/>
      <c r="SFM14" s="7"/>
      <c r="SFN14" s="7"/>
      <c r="SFO14" s="7"/>
      <c r="SFP14" s="7"/>
      <c r="SFQ14" s="7"/>
      <c r="SFR14" s="7"/>
      <c r="SFS14" s="7"/>
      <c r="SFT14" s="7"/>
      <c r="SFU14" s="7"/>
      <c r="SFV14" s="7"/>
      <c r="SFW14" s="7"/>
      <c r="SFX14" s="7"/>
      <c r="SFY14" s="7"/>
      <c r="SFZ14" s="7"/>
      <c r="SGA14" s="7"/>
      <c r="SGB14" s="7"/>
      <c r="SGC14" s="7"/>
      <c r="SGD14" s="7"/>
      <c r="SGE14" s="7"/>
      <c r="SGF14" s="7"/>
      <c r="SGG14" s="7"/>
      <c r="SGH14" s="7"/>
      <c r="SGI14" s="7"/>
      <c r="SGJ14" s="7"/>
      <c r="SGK14" s="7"/>
      <c r="SGL14" s="7"/>
      <c r="SGM14" s="7"/>
      <c r="SGN14" s="7"/>
      <c r="SGO14" s="7"/>
      <c r="SGP14" s="7"/>
      <c r="SGQ14" s="7"/>
      <c r="SGR14" s="7"/>
      <c r="SGS14" s="7"/>
      <c r="SGT14" s="7"/>
      <c r="SGU14" s="7"/>
      <c r="SGV14" s="7"/>
      <c r="SGW14" s="7"/>
      <c r="SGX14" s="7"/>
      <c r="SGY14" s="7"/>
      <c r="SGZ14" s="7"/>
      <c r="SHA14" s="7"/>
      <c r="SHB14" s="7"/>
      <c r="SHC14" s="7"/>
      <c r="SHD14" s="7"/>
      <c r="SHE14" s="7"/>
      <c r="SHF14" s="7"/>
      <c r="SHG14" s="7"/>
      <c r="SHH14" s="7"/>
      <c r="SHI14" s="7"/>
      <c r="SHJ14" s="7"/>
      <c r="SHK14" s="7"/>
      <c r="SHL14" s="7"/>
      <c r="SHM14" s="7"/>
      <c r="SHN14" s="7"/>
      <c r="SHO14" s="7"/>
      <c r="SHP14" s="7"/>
      <c r="SHQ14" s="7"/>
      <c r="SHR14" s="7"/>
      <c r="SHS14" s="7"/>
      <c r="SHT14" s="7"/>
      <c r="SHU14" s="7"/>
      <c r="SHV14" s="7"/>
      <c r="SHW14" s="7"/>
      <c r="SHX14" s="7"/>
      <c r="SHY14" s="7"/>
      <c r="SHZ14" s="7"/>
      <c r="SIA14" s="7"/>
      <c r="SIB14" s="7"/>
      <c r="SIC14" s="7"/>
      <c r="SID14" s="7"/>
      <c r="SIE14" s="7"/>
      <c r="SIF14" s="7"/>
      <c r="SIG14" s="7"/>
      <c r="SIH14" s="7"/>
      <c r="SII14" s="7"/>
      <c r="SIJ14" s="7"/>
      <c r="SIK14" s="7"/>
      <c r="SIL14" s="7"/>
      <c r="SIM14" s="7"/>
      <c r="SIN14" s="7"/>
      <c r="SIO14" s="7"/>
      <c r="SIP14" s="7"/>
      <c r="SIQ14" s="7"/>
      <c r="SIR14" s="7"/>
      <c r="SIS14" s="7"/>
      <c r="SIT14" s="7"/>
      <c r="SIU14" s="7"/>
      <c r="SIV14" s="7"/>
      <c r="SIW14" s="7"/>
      <c r="SIX14" s="7"/>
      <c r="SIY14" s="7"/>
      <c r="SIZ14" s="7"/>
      <c r="SJA14" s="7"/>
      <c r="SJB14" s="7"/>
      <c r="SJC14" s="7"/>
      <c r="SJD14" s="7"/>
      <c r="SJE14" s="7"/>
      <c r="SJF14" s="7"/>
      <c r="SJG14" s="7"/>
      <c r="SJH14" s="7"/>
      <c r="SJI14" s="7"/>
      <c r="SJJ14" s="7"/>
      <c r="SJK14" s="7"/>
      <c r="SJL14" s="7"/>
      <c r="SJM14" s="7"/>
      <c r="SJN14" s="7"/>
      <c r="SJO14" s="7"/>
      <c r="SJP14" s="7"/>
      <c r="SJQ14" s="7"/>
      <c r="SJR14" s="7"/>
      <c r="SJS14" s="7"/>
      <c r="SJT14" s="7"/>
      <c r="SJU14" s="7"/>
      <c r="SJV14" s="7"/>
      <c r="SJW14" s="7"/>
      <c r="SJX14" s="7"/>
      <c r="SJY14" s="7"/>
      <c r="SJZ14" s="7"/>
      <c r="SKA14" s="7"/>
      <c r="SKB14" s="7"/>
      <c r="SKC14" s="7"/>
      <c r="SKD14" s="7"/>
      <c r="SKE14" s="7"/>
      <c r="SKF14" s="7"/>
      <c r="SKG14" s="7"/>
      <c r="SKH14" s="7"/>
      <c r="SKI14" s="7"/>
      <c r="SKJ14" s="7"/>
      <c r="SKK14" s="7"/>
      <c r="SKL14" s="7"/>
      <c r="SKM14" s="7"/>
      <c r="SKN14" s="7"/>
      <c r="SKO14" s="7"/>
      <c r="SKP14" s="7"/>
      <c r="SKQ14" s="7"/>
      <c r="SKR14" s="7"/>
      <c r="SKS14" s="7"/>
      <c r="SKT14" s="7"/>
      <c r="SKU14" s="7"/>
      <c r="SKV14" s="7"/>
      <c r="SKW14" s="7"/>
      <c r="SKX14" s="7"/>
      <c r="SKY14" s="7"/>
      <c r="SKZ14" s="7"/>
      <c r="SLA14" s="7"/>
      <c r="SLB14" s="7"/>
      <c r="SLC14" s="7"/>
      <c r="SLD14" s="7"/>
      <c r="SLE14" s="7"/>
      <c r="SLF14" s="7"/>
      <c r="SLG14" s="7"/>
      <c r="SLH14" s="7"/>
      <c r="SLI14" s="7"/>
      <c r="SLJ14" s="7"/>
      <c r="SLK14" s="7"/>
      <c r="SLL14" s="7"/>
      <c r="SLM14" s="7"/>
      <c r="SLN14" s="7"/>
      <c r="SLO14" s="7"/>
      <c r="SLP14" s="7"/>
      <c r="SLQ14" s="7"/>
      <c r="SLR14" s="7"/>
      <c r="SLS14" s="7"/>
      <c r="SLT14" s="7"/>
      <c r="SLU14" s="7"/>
      <c r="SLV14" s="7"/>
      <c r="SLW14" s="7"/>
      <c r="SLX14" s="7"/>
      <c r="SLY14" s="7"/>
      <c r="SLZ14" s="7"/>
      <c r="SMA14" s="7"/>
      <c r="SMB14" s="7"/>
      <c r="SMC14" s="7"/>
      <c r="SMD14" s="7"/>
      <c r="SME14" s="7"/>
      <c r="SMF14" s="7"/>
      <c r="SMG14" s="7"/>
      <c r="SMH14" s="7"/>
      <c r="SMI14" s="7"/>
      <c r="SMJ14" s="7"/>
      <c r="SMK14" s="7"/>
      <c r="SML14" s="7"/>
      <c r="SMM14" s="7"/>
      <c r="SMN14" s="7"/>
      <c r="SMO14" s="7"/>
      <c r="SMP14" s="7"/>
      <c r="SMQ14" s="7"/>
      <c r="SMR14" s="7"/>
      <c r="SMS14" s="7"/>
      <c r="SMT14" s="7"/>
      <c r="SMU14" s="7"/>
      <c r="SMV14" s="7"/>
      <c r="SMW14" s="7"/>
      <c r="SMX14" s="7"/>
      <c r="SMY14" s="7"/>
      <c r="SMZ14" s="7"/>
      <c r="SNA14" s="7"/>
      <c r="SNB14" s="7"/>
      <c r="SNC14" s="7"/>
      <c r="SND14" s="7"/>
      <c r="SNE14" s="7"/>
      <c r="SNF14" s="7"/>
      <c r="SNG14" s="7"/>
      <c r="SNH14" s="7"/>
      <c r="SNI14" s="7"/>
      <c r="SNJ14" s="7"/>
      <c r="SNK14" s="7"/>
      <c r="SNL14" s="7"/>
      <c r="SNM14" s="7"/>
      <c r="SNN14" s="7"/>
      <c r="SNO14" s="7"/>
      <c r="SNP14" s="7"/>
      <c r="SNQ14" s="7"/>
      <c r="SNR14" s="7"/>
      <c r="SNS14" s="7"/>
      <c r="SNT14" s="7"/>
      <c r="SNU14" s="7"/>
      <c r="SNV14" s="7"/>
      <c r="SNW14" s="7"/>
      <c r="SNX14" s="7"/>
      <c r="SNY14" s="7"/>
      <c r="SNZ14" s="7"/>
      <c r="SOA14" s="7"/>
      <c r="SOB14" s="7"/>
      <c r="SOC14" s="7"/>
      <c r="SOD14" s="7"/>
      <c r="SOE14" s="7"/>
      <c r="SOF14" s="7"/>
      <c r="SOG14" s="7"/>
      <c r="SOH14" s="7"/>
      <c r="SOI14" s="7"/>
      <c r="SOJ14" s="7"/>
      <c r="SOK14" s="7"/>
      <c r="SOL14" s="7"/>
      <c r="SOM14" s="7"/>
      <c r="SON14" s="7"/>
      <c r="SOO14" s="7"/>
      <c r="SOP14" s="7"/>
      <c r="SOQ14" s="7"/>
      <c r="SOR14" s="7"/>
      <c r="SOS14" s="7"/>
      <c r="SOT14" s="7"/>
      <c r="SOU14" s="7"/>
      <c r="SOV14" s="7"/>
      <c r="SOW14" s="7"/>
      <c r="SOX14" s="7"/>
      <c r="SOY14" s="7"/>
      <c r="SOZ14" s="7"/>
      <c r="SPA14" s="7"/>
      <c r="SPB14" s="7"/>
      <c r="SPC14" s="7"/>
      <c r="SPD14" s="7"/>
      <c r="SPE14" s="7"/>
      <c r="SPF14" s="7"/>
      <c r="SPG14" s="7"/>
      <c r="SPH14" s="7"/>
      <c r="SPI14" s="7"/>
      <c r="SPJ14" s="7"/>
      <c r="SPK14" s="7"/>
      <c r="SPL14" s="7"/>
      <c r="SPM14" s="7"/>
      <c r="SPN14" s="7"/>
      <c r="SPO14" s="7"/>
      <c r="SPP14" s="7"/>
      <c r="SPQ14" s="7"/>
      <c r="SPR14" s="7"/>
      <c r="SPS14" s="7"/>
      <c r="SPT14" s="7"/>
      <c r="SPU14" s="7"/>
      <c r="SPV14" s="7"/>
      <c r="SPW14" s="7"/>
      <c r="SPX14" s="7"/>
      <c r="SPY14" s="7"/>
      <c r="SPZ14" s="7"/>
      <c r="SQA14" s="7"/>
      <c r="SQB14" s="7"/>
      <c r="SQC14" s="7"/>
      <c r="SQD14" s="7"/>
      <c r="SQE14" s="7"/>
      <c r="SQF14" s="7"/>
      <c r="SQG14" s="7"/>
      <c r="SQH14" s="7"/>
      <c r="SQI14" s="7"/>
      <c r="SQJ14" s="7"/>
      <c r="SQK14" s="7"/>
      <c r="SQL14" s="7"/>
      <c r="SQM14" s="7"/>
      <c r="SQN14" s="7"/>
      <c r="SQO14" s="7"/>
      <c r="SQP14" s="7"/>
      <c r="SQQ14" s="7"/>
      <c r="SQR14" s="7"/>
      <c r="SQS14" s="7"/>
      <c r="SQT14" s="7"/>
      <c r="SQU14" s="7"/>
      <c r="SQV14" s="7"/>
      <c r="SQW14" s="7"/>
      <c r="SQX14" s="7"/>
      <c r="SQY14" s="7"/>
      <c r="SQZ14" s="7"/>
      <c r="SRA14" s="7"/>
      <c r="SRB14" s="7"/>
      <c r="SRC14" s="7"/>
      <c r="SRD14" s="7"/>
      <c r="SRE14" s="7"/>
      <c r="SRF14" s="7"/>
      <c r="SRG14" s="7"/>
      <c r="SRH14" s="7"/>
      <c r="SRI14" s="7"/>
      <c r="SRJ14" s="7"/>
      <c r="SRK14" s="7"/>
      <c r="SRL14" s="7"/>
      <c r="SRM14" s="7"/>
      <c r="SRN14" s="7"/>
      <c r="SRO14" s="7"/>
      <c r="SRP14" s="7"/>
      <c r="SRQ14" s="7"/>
      <c r="SRR14" s="7"/>
      <c r="SRS14" s="7"/>
      <c r="SRT14" s="7"/>
      <c r="SRU14" s="7"/>
      <c r="SRV14" s="7"/>
      <c r="SRW14" s="7"/>
      <c r="SRX14" s="7"/>
      <c r="SRY14" s="7"/>
      <c r="SRZ14" s="7"/>
      <c r="SSA14" s="7"/>
      <c r="SSB14" s="7"/>
      <c r="SSC14" s="7"/>
      <c r="SSD14" s="7"/>
      <c r="SSE14" s="7"/>
      <c r="SSF14" s="7"/>
      <c r="SSG14" s="7"/>
      <c r="SSH14" s="7"/>
      <c r="SSI14" s="7"/>
      <c r="SSJ14" s="7"/>
      <c r="SSK14" s="7"/>
      <c r="SSL14" s="7"/>
      <c r="SSM14" s="7"/>
      <c r="SSN14" s="7"/>
      <c r="SSO14" s="7"/>
      <c r="SSP14" s="7"/>
      <c r="SSQ14" s="7"/>
      <c r="SSR14" s="7"/>
      <c r="SSS14" s="7"/>
      <c r="SST14" s="7"/>
      <c r="SSU14" s="7"/>
      <c r="SSV14" s="7"/>
      <c r="SSW14" s="7"/>
      <c r="SSX14" s="7"/>
      <c r="SSY14" s="7"/>
      <c r="SSZ14" s="7"/>
      <c r="STA14" s="7"/>
      <c r="STB14" s="7"/>
      <c r="STC14" s="7"/>
      <c r="STD14" s="7"/>
      <c r="STE14" s="7"/>
      <c r="STF14" s="7"/>
      <c r="STG14" s="7"/>
      <c r="STH14" s="7"/>
      <c r="STI14" s="7"/>
      <c r="STJ14" s="7"/>
      <c r="STK14" s="7"/>
      <c r="STL14" s="7"/>
      <c r="STM14" s="7"/>
      <c r="STN14" s="7"/>
      <c r="STO14" s="7"/>
      <c r="STP14" s="7"/>
      <c r="STQ14" s="7"/>
      <c r="STR14" s="7"/>
      <c r="STS14" s="7"/>
      <c r="STT14" s="7"/>
      <c r="STU14" s="7"/>
      <c r="STV14" s="7"/>
      <c r="STW14" s="7"/>
      <c r="STX14" s="7"/>
      <c r="STY14" s="7"/>
      <c r="STZ14" s="7"/>
      <c r="SUA14" s="7"/>
      <c r="SUB14" s="7"/>
      <c r="SUC14" s="7"/>
      <c r="SUD14" s="7"/>
      <c r="SUE14" s="7"/>
      <c r="SUF14" s="7"/>
      <c r="SUG14" s="7"/>
      <c r="SUH14" s="7"/>
      <c r="SUI14" s="7"/>
      <c r="SUJ14" s="7"/>
      <c r="SUK14" s="7"/>
      <c r="SUL14" s="7"/>
      <c r="SUM14" s="7"/>
      <c r="SUN14" s="7"/>
      <c r="SUO14" s="7"/>
      <c r="SUP14" s="7"/>
      <c r="SUQ14" s="7"/>
      <c r="SUR14" s="7"/>
      <c r="SUS14" s="7"/>
      <c r="SUT14" s="7"/>
      <c r="SUU14" s="7"/>
      <c r="SUV14" s="7"/>
      <c r="SUW14" s="7"/>
      <c r="SUX14" s="7"/>
      <c r="SUY14" s="7"/>
      <c r="SUZ14" s="7"/>
      <c r="SVA14" s="7"/>
      <c r="SVB14" s="7"/>
      <c r="SVC14" s="7"/>
      <c r="SVD14" s="7"/>
      <c r="SVE14" s="7"/>
      <c r="SVF14" s="7"/>
      <c r="SVG14" s="7"/>
      <c r="SVH14" s="7"/>
      <c r="SVI14" s="7"/>
      <c r="SVJ14" s="7"/>
      <c r="SVK14" s="7"/>
      <c r="SVL14" s="7"/>
      <c r="SVM14" s="7"/>
      <c r="SVN14" s="7"/>
      <c r="SVO14" s="7"/>
      <c r="SVP14" s="7"/>
      <c r="SVQ14" s="7"/>
      <c r="SVR14" s="7"/>
      <c r="SVS14" s="7"/>
      <c r="SVT14" s="7"/>
      <c r="SVU14" s="7"/>
      <c r="SVV14" s="7"/>
      <c r="SVW14" s="7"/>
      <c r="SVX14" s="7"/>
      <c r="SVY14" s="7"/>
      <c r="SVZ14" s="7"/>
      <c r="SWA14" s="7"/>
      <c r="SWB14" s="7"/>
      <c r="SWC14" s="7"/>
      <c r="SWD14" s="7"/>
      <c r="SWE14" s="7"/>
      <c r="SWF14" s="7"/>
      <c r="SWG14" s="7"/>
      <c r="SWH14" s="7"/>
      <c r="SWI14" s="7"/>
      <c r="SWJ14" s="7"/>
      <c r="SWK14" s="7"/>
      <c r="SWL14" s="7"/>
      <c r="SWM14" s="7"/>
      <c r="SWN14" s="7"/>
      <c r="SWO14" s="7"/>
      <c r="SWP14" s="7"/>
      <c r="SWQ14" s="7"/>
      <c r="SWR14" s="7"/>
      <c r="SWS14" s="7"/>
      <c r="SWT14" s="7"/>
      <c r="SWU14" s="7"/>
      <c r="SWV14" s="7"/>
      <c r="SWW14" s="7"/>
      <c r="SWX14" s="7"/>
      <c r="SWY14" s="7"/>
      <c r="SWZ14" s="7"/>
      <c r="SXA14" s="7"/>
      <c r="SXB14" s="7"/>
      <c r="SXC14" s="7"/>
      <c r="SXD14" s="7"/>
      <c r="SXE14" s="7"/>
      <c r="SXF14" s="7"/>
      <c r="SXG14" s="7"/>
      <c r="SXH14" s="7"/>
      <c r="SXI14" s="7"/>
      <c r="SXJ14" s="7"/>
      <c r="SXK14" s="7"/>
      <c r="SXL14" s="7"/>
      <c r="SXM14" s="7"/>
      <c r="SXN14" s="7"/>
      <c r="SXO14" s="7"/>
      <c r="SXP14" s="7"/>
      <c r="SXQ14" s="7"/>
      <c r="SXR14" s="7"/>
      <c r="SXS14" s="7"/>
      <c r="SXT14" s="7"/>
      <c r="SXU14" s="7"/>
      <c r="SXV14" s="7"/>
      <c r="SXW14" s="7"/>
      <c r="SXX14" s="7"/>
      <c r="SXY14" s="7"/>
      <c r="SXZ14" s="7"/>
      <c r="SYA14" s="7"/>
      <c r="SYB14" s="7"/>
      <c r="SYC14" s="7"/>
      <c r="SYD14" s="7"/>
      <c r="SYE14" s="7"/>
      <c r="SYF14" s="7"/>
      <c r="SYG14" s="7"/>
      <c r="SYH14" s="7"/>
      <c r="SYI14" s="7"/>
      <c r="SYJ14" s="7"/>
      <c r="SYK14" s="7"/>
      <c r="SYL14" s="7"/>
      <c r="SYM14" s="7"/>
      <c r="SYN14" s="7"/>
      <c r="SYO14" s="7"/>
      <c r="SYP14" s="7"/>
      <c r="SYQ14" s="7"/>
      <c r="SYR14" s="7"/>
      <c r="SYS14" s="7"/>
      <c r="SYT14" s="7"/>
      <c r="SYU14" s="7"/>
      <c r="SYV14" s="7"/>
      <c r="SYW14" s="7"/>
      <c r="SYX14" s="7"/>
      <c r="SYY14" s="7"/>
      <c r="SYZ14" s="7"/>
      <c r="SZA14" s="7"/>
      <c r="SZB14" s="7"/>
      <c r="SZC14" s="7"/>
      <c r="SZD14" s="7"/>
      <c r="SZE14" s="7"/>
      <c r="SZF14" s="7"/>
      <c r="SZG14" s="7"/>
      <c r="SZH14" s="7"/>
      <c r="SZI14" s="7"/>
      <c r="SZJ14" s="7"/>
      <c r="SZK14" s="7"/>
      <c r="SZL14" s="7"/>
      <c r="SZM14" s="7"/>
      <c r="SZN14" s="7"/>
      <c r="SZO14" s="7"/>
      <c r="SZP14" s="7"/>
      <c r="SZQ14" s="7"/>
      <c r="SZR14" s="7"/>
      <c r="SZS14" s="7"/>
      <c r="SZT14" s="7"/>
      <c r="SZU14" s="7"/>
      <c r="SZV14" s="7"/>
      <c r="SZW14" s="7"/>
      <c r="SZX14" s="7"/>
      <c r="SZY14" s="7"/>
      <c r="SZZ14" s="7"/>
      <c r="TAA14" s="7"/>
      <c r="TAB14" s="7"/>
      <c r="TAC14" s="7"/>
      <c r="TAD14" s="7"/>
      <c r="TAE14" s="7"/>
      <c r="TAF14" s="7"/>
      <c r="TAG14" s="7"/>
      <c r="TAH14" s="7"/>
      <c r="TAI14" s="7"/>
      <c r="TAJ14" s="7"/>
      <c r="TAK14" s="7"/>
      <c r="TAL14" s="7"/>
      <c r="TAM14" s="7"/>
      <c r="TAN14" s="7"/>
      <c r="TAO14" s="7"/>
      <c r="TAP14" s="7"/>
      <c r="TAQ14" s="7"/>
      <c r="TAR14" s="7"/>
      <c r="TAS14" s="7"/>
      <c r="TAT14" s="7"/>
      <c r="TAU14" s="7"/>
      <c r="TAV14" s="7"/>
      <c r="TAW14" s="7"/>
      <c r="TAX14" s="7"/>
      <c r="TAY14" s="7"/>
      <c r="TAZ14" s="7"/>
      <c r="TBA14" s="7"/>
      <c r="TBB14" s="7"/>
      <c r="TBC14" s="7"/>
      <c r="TBD14" s="7"/>
      <c r="TBE14" s="7"/>
      <c r="TBF14" s="7"/>
      <c r="TBG14" s="7"/>
      <c r="TBH14" s="7"/>
      <c r="TBI14" s="7"/>
      <c r="TBJ14" s="7"/>
      <c r="TBK14" s="7"/>
      <c r="TBL14" s="7"/>
      <c r="TBM14" s="7"/>
      <c r="TBN14" s="7"/>
      <c r="TBO14" s="7"/>
      <c r="TBP14" s="7"/>
      <c r="TBQ14" s="7"/>
      <c r="TBR14" s="7"/>
      <c r="TBS14" s="7"/>
      <c r="TBT14" s="7"/>
      <c r="TBU14" s="7"/>
      <c r="TBV14" s="7"/>
      <c r="TBW14" s="7"/>
      <c r="TBX14" s="7"/>
      <c r="TBY14" s="7"/>
      <c r="TBZ14" s="7"/>
      <c r="TCA14" s="7"/>
      <c r="TCB14" s="7"/>
      <c r="TCC14" s="7"/>
      <c r="TCD14" s="7"/>
      <c r="TCE14" s="7"/>
      <c r="TCF14" s="7"/>
      <c r="TCG14" s="7"/>
      <c r="TCH14" s="7"/>
      <c r="TCI14" s="7"/>
      <c r="TCJ14" s="7"/>
      <c r="TCK14" s="7"/>
      <c r="TCL14" s="7"/>
      <c r="TCM14" s="7"/>
      <c r="TCN14" s="7"/>
      <c r="TCO14" s="7"/>
      <c r="TCP14" s="7"/>
      <c r="TCQ14" s="7"/>
      <c r="TCR14" s="7"/>
      <c r="TCS14" s="7"/>
      <c r="TCT14" s="7"/>
      <c r="TCU14" s="7"/>
      <c r="TCV14" s="7"/>
      <c r="TCW14" s="7"/>
      <c r="TCX14" s="7"/>
      <c r="TCY14" s="7"/>
      <c r="TCZ14" s="7"/>
      <c r="TDA14" s="7"/>
      <c r="TDB14" s="7"/>
      <c r="TDC14" s="7"/>
      <c r="TDD14" s="7"/>
      <c r="TDE14" s="7"/>
      <c r="TDF14" s="7"/>
      <c r="TDG14" s="7"/>
      <c r="TDH14" s="7"/>
      <c r="TDI14" s="7"/>
      <c r="TDJ14" s="7"/>
      <c r="TDK14" s="7"/>
      <c r="TDL14" s="7"/>
      <c r="TDM14" s="7"/>
      <c r="TDN14" s="7"/>
      <c r="TDO14" s="7"/>
      <c r="TDP14" s="7"/>
      <c r="TDQ14" s="7"/>
      <c r="TDR14" s="7"/>
      <c r="TDS14" s="7"/>
      <c r="TDT14" s="7"/>
      <c r="TDU14" s="7"/>
      <c r="TDV14" s="7"/>
      <c r="TDW14" s="7"/>
      <c r="TDX14" s="7"/>
      <c r="TDY14" s="7"/>
      <c r="TDZ14" s="7"/>
      <c r="TEA14" s="7"/>
      <c r="TEB14" s="7"/>
      <c r="TEC14" s="7"/>
      <c r="TED14" s="7"/>
      <c r="TEE14" s="7"/>
      <c r="TEF14" s="7"/>
      <c r="TEG14" s="7"/>
      <c r="TEH14" s="7"/>
      <c r="TEI14" s="7"/>
      <c r="TEJ14" s="7"/>
      <c r="TEK14" s="7"/>
      <c r="TEL14" s="7"/>
      <c r="TEM14" s="7"/>
      <c r="TEN14" s="7"/>
      <c r="TEO14" s="7"/>
      <c r="TEP14" s="7"/>
      <c r="TEQ14" s="7"/>
      <c r="TER14" s="7"/>
      <c r="TES14" s="7"/>
      <c r="TET14" s="7"/>
      <c r="TEU14" s="7"/>
      <c r="TEV14" s="7"/>
      <c r="TEW14" s="7"/>
      <c r="TEX14" s="7"/>
      <c r="TEY14" s="7"/>
      <c r="TEZ14" s="7"/>
      <c r="TFA14" s="7"/>
      <c r="TFB14" s="7"/>
      <c r="TFC14" s="7"/>
      <c r="TFD14" s="7"/>
      <c r="TFE14" s="7"/>
      <c r="TFF14" s="7"/>
      <c r="TFG14" s="7"/>
      <c r="TFH14" s="7"/>
      <c r="TFI14" s="7"/>
      <c r="TFJ14" s="7"/>
      <c r="TFK14" s="7"/>
      <c r="TFL14" s="7"/>
      <c r="TFM14" s="7"/>
      <c r="TFN14" s="7"/>
      <c r="TFO14" s="7"/>
      <c r="TFP14" s="7"/>
      <c r="TFQ14" s="7"/>
      <c r="TFR14" s="7"/>
      <c r="TFS14" s="7"/>
      <c r="TFT14" s="7"/>
      <c r="TFU14" s="7"/>
      <c r="TFV14" s="7"/>
      <c r="TFW14" s="7"/>
      <c r="TFX14" s="7"/>
      <c r="TFY14" s="7"/>
      <c r="TFZ14" s="7"/>
      <c r="TGA14" s="7"/>
      <c r="TGB14" s="7"/>
      <c r="TGC14" s="7"/>
      <c r="TGD14" s="7"/>
      <c r="TGE14" s="7"/>
      <c r="TGF14" s="7"/>
      <c r="TGG14" s="7"/>
      <c r="TGH14" s="7"/>
      <c r="TGI14" s="7"/>
      <c r="TGJ14" s="7"/>
      <c r="TGK14" s="7"/>
      <c r="TGL14" s="7"/>
      <c r="TGM14" s="7"/>
      <c r="TGN14" s="7"/>
      <c r="TGO14" s="7"/>
      <c r="TGP14" s="7"/>
      <c r="TGQ14" s="7"/>
      <c r="TGR14" s="7"/>
      <c r="TGS14" s="7"/>
      <c r="TGT14" s="7"/>
      <c r="TGU14" s="7"/>
      <c r="TGV14" s="7"/>
      <c r="TGW14" s="7"/>
      <c r="TGX14" s="7"/>
      <c r="TGY14" s="7"/>
      <c r="TGZ14" s="7"/>
      <c r="THA14" s="7"/>
      <c r="THB14" s="7"/>
      <c r="THC14" s="7"/>
      <c r="THD14" s="7"/>
      <c r="THE14" s="7"/>
      <c r="THF14" s="7"/>
      <c r="THG14" s="7"/>
      <c r="THH14" s="7"/>
      <c r="THI14" s="7"/>
      <c r="THJ14" s="7"/>
      <c r="THK14" s="7"/>
      <c r="THL14" s="7"/>
      <c r="THM14" s="7"/>
      <c r="THN14" s="7"/>
      <c r="THO14" s="7"/>
      <c r="THP14" s="7"/>
      <c r="THQ14" s="7"/>
      <c r="THR14" s="7"/>
      <c r="THS14" s="7"/>
      <c r="THT14" s="7"/>
      <c r="THU14" s="7"/>
      <c r="THV14" s="7"/>
      <c r="THW14" s="7"/>
      <c r="THX14" s="7"/>
      <c r="THY14" s="7"/>
      <c r="THZ14" s="7"/>
      <c r="TIA14" s="7"/>
      <c r="TIB14" s="7"/>
      <c r="TIC14" s="7"/>
      <c r="TID14" s="7"/>
      <c r="TIE14" s="7"/>
      <c r="TIF14" s="7"/>
      <c r="TIG14" s="7"/>
      <c r="TIH14" s="7"/>
      <c r="TII14" s="7"/>
      <c r="TIJ14" s="7"/>
      <c r="TIK14" s="7"/>
      <c r="TIL14" s="7"/>
      <c r="TIM14" s="7"/>
      <c r="TIN14" s="7"/>
      <c r="TIO14" s="7"/>
      <c r="TIP14" s="7"/>
      <c r="TIQ14" s="7"/>
      <c r="TIR14" s="7"/>
      <c r="TIS14" s="7"/>
      <c r="TIT14" s="7"/>
      <c r="TIU14" s="7"/>
      <c r="TIV14" s="7"/>
      <c r="TIW14" s="7"/>
      <c r="TIX14" s="7"/>
      <c r="TIY14" s="7"/>
      <c r="TIZ14" s="7"/>
      <c r="TJA14" s="7"/>
      <c r="TJB14" s="7"/>
      <c r="TJC14" s="7"/>
      <c r="TJD14" s="7"/>
      <c r="TJE14" s="7"/>
      <c r="TJF14" s="7"/>
      <c r="TJG14" s="7"/>
      <c r="TJH14" s="7"/>
      <c r="TJI14" s="7"/>
      <c r="TJJ14" s="7"/>
      <c r="TJK14" s="7"/>
      <c r="TJL14" s="7"/>
      <c r="TJM14" s="7"/>
      <c r="TJN14" s="7"/>
      <c r="TJO14" s="7"/>
      <c r="TJP14" s="7"/>
      <c r="TJQ14" s="7"/>
      <c r="TJR14" s="7"/>
      <c r="TJS14" s="7"/>
      <c r="TJT14" s="7"/>
      <c r="TJU14" s="7"/>
      <c r="TJV14" s="7"/>
      <c r="TJW14" s="7"/>
      <c r="TJX14" s="7"/>
      <c r="TJY14" s="7"/>
      <c r="TJZ14" s="7"/>
      <c r="TKA14" s="7"/>
      <c r="TKB14" s="7"/>
      <c r="TKC14" s="7"/>
      <c r="TKD14" s="7"/>
      <c r="TKE14" s="7"/>
      <c r="TKF14" s="7"/>
      <c r="TKG14" s="7"/>
      <c r="TKH14" s="7"/>
      <c r="TKI14" s="7"/>
      <c r="TKJ14" s="7"/>
      <c r="TKK14" s="7"/>
      <c r="TKL14" s="7"/>
      <c r="TKM14" s="7"/>
      <c r="TKN14" s="7"/>
      <c r="TKO14" s="7"/>
      <c r="TKP14" s="7"/>
      <c r="TKQ14" s="7"/>
      <c r="TKR14" s="7"/>
      <c r="TKS14" s="7"/>
      <c r="TKT14" s="7"/>
      <c r="TKU14" s="7"/>
      <c r="TKV14" s="7"/>
      <c r="TKW14" s="7"/>
      <c r="TKX14" s="7"/>
      <c r="TKY14" s="7"/>
      <c r="TKZ14" s="7"/>
      <c r="TLA14" s="7"/>
      <c r="TLB14" s="7"/>
      <c r="TLC14" s="7"/>
      <c r="TLD14" s="7"/>
      <c r="TLE14" s="7"/>
      <c r="TLF14" s="7"/>
      <c r="TLG14" s="7"/>
      <c r="TLH14" s="7"/>
      <c r="TLI14" s="7"/>
      <c r="TLJ14" s="7"/>
      <c r="TLK14" s="7"/>
      <c r="TLL14" s="7"/>
      <c r="TLM14" s="7"/>
      <c r="TLN14" s="7"/>
      <c r="TLO14" s="7"/>
      <c r="TLP14" s="7"/>
      <c r="TLQ14" s="7"/>
      <c r="TLR14" s="7"/>
      <c r="TLS14" s="7"/>
      <c r="TLT14" s="7"/>
      <c r="TLU14" s="7"/>
      <c r="TLV14" s="7"/>
      <c r="TLW14" s="7"/>
      <c r="TLX14" s="7"/>
      <c r="TLY14" s="7"/>
      <c r="TLZ14" s="7"/>
      <c r="TMA14" s="7"/>
      <c r="TMB14" s="7"/>
      <c r="TMC14" s="7"/>
      <c r="TMD14" s="7"/>
      <c r="TME14" s="7"/>
      <c r="TMF14" s="7"/>
      <c r="TMG14" s="7"/>
      <c r="TMH14" s="7"/>
      <c r="TMI14" s="7"/>
      <c r="TMJ14" s="7"/>
      <c r="TMK14" s="7"/>
      <c r="TML14" s="7"/>
      <c r="TMM14" s="7"/>
      <c r="TMN14" s="7"/>
      <c r="TMO14" s="7"/>
      <c r="TMP14" s="7"/>
      <c r="TMQ14" s="7"/>
      <c r="TMR14" s="7"/>
      <c r="TMS14" s="7"/>
      <c r="TMT14" s="7"/>
      <c r="TMU14" s="7"/>
      <c r="TMV14" s="7"/>
      <c r="TMW14" s="7"/>
      <c r="TMX14" s="7"/>
      <c r="TMY14" s="7"/>
      <c r="TMZ14" s="7"/>
      <c r="TNA14" s="7"/>
      <c r="TNB14" s="7"/>
      <c r="TNC14" s="7"/>
      <c r="TND14" s="7"/>
      <c r="TNE14" s="7"/>
      <c r="TNF14" s="7"/>
      <c r="TNG14" s="7"/>
      <c r="TNH14" s="7"/>
      <c r="TNI14" s="7"/>
      <c r="TNJ14" s="7"/>
      <c r="TNK14" s="7"/>
      <c r="TNL14" s="7"/>
      <c r="TNM14" s="7"/>
      <c r="TNN14" s="7"/>
      <c r="TNO14" s="7"/>
      <c r="TNP14" s="7"/>
      <c r="TNQ14" s="7"/>
      <c r="TNR14" s="7"/>
      <c r="TNS14" s="7"/>
      <c r="TNT14" s="7"/>
      <c r="TNU14" s="7"/>
      <c r="TNV14" s="7"/>
      <c r="TNW14" s="7"/>
      <c r="TNX14" s="7"/>
      <c r="TNY14" s="7"/>
      <c r="TNZ14" s="7"/>
      <c r="TOA14" s="7"/>
      <c r="TOB14" s="7"/>
      <c r="TOC14" s="7"/>
      <c r="TOD14" s="7"/>
      <c r="TOE14" s="7"/>
      <c r="TOF14" s="7"/>
      <c r="TOG14" s="7"/>
      <c r="TOH14" s="7"/>
      <c r="TOI14" s="7"/>
      <c r="TOJ14" s="7"/>
      <c r="TOK14" s="7"/>
      <c r="TOL14" s="7"/>
      <c r="TOM14" s="7"/>
      <c r="TON14" s="7"/>
      <c r="TOO14" s="7"/>
      <c r="TOP14" s="7"/>
      <c r="TOQ14" s="7"/>
      <c r="TOR14" s="7"/>
      <c r="TOS14" s="7"/>
      <c r="TOT14" s="7"/>
      <c r="TOU14" s="7"/>
      <c r="TOV14" s="7"/>
      <c r="TOW14" s="7"/>
      <c r="TOX14" s="7"/>
      <c r="TOY14" s="7"/>
      <c r="TOZ14" s="7"/>
      <c r="TPA14" s="7"/>
      <c r="TPB14" s="7"/>
      <c r="TPC14" s="7"/>
      <c r="TPD14" s="7"/>
      <c r="TPE14" s="7"/>
      <c r="TPF14" s="7"/>
      <c r="TPG14" s="7"/>
      <c r="TPH14" s="7"/>
      <c r="TPI14" s="7"/>
      <c r="TPJ14" s="7"/>
      <c r="TPK14" s="7"/>
      <c r="TPL14" s="7"/>
      <c r="TPM14" s="7"/>
      <c r="TPN14" s="7"/>
      <c r="TPO14" s="7"/>
      <c r="TPP14" s="7"/>
      <c r="TPQ14" s="7"/>
      <c r="TPR14" s="7"/>
      <c r="TPS14" s="7"/>
      <c r="TPT14" s="7"/>
      <c r="TPU14" s="7"/>
      <c r="TPV14" s="7"/>
      <c r="TPW14" s="7"/>
      <c r="TPX14" s="7"/>
      <c r="TPY14" s="7"/>
      <c r="TPZ14" s="7"/>
      <c r="TQA14" s="7"/>
      <c r="TQB14" s="7"/>
      <c r="TQC14" s="7"/>
      <c r="TQD14" s="7"/>
      <c r="TQE14" s="7"/>
      <c r="TQF14" s="7"/>
      <c r="TQG14" s="7"/>
      <c r="TQH14" s="7"/>
      <c r="TQI14" s="7"/>
      <c r="TQJ14" s="7"/>
      <c r="TQK14" s="7"/>
      <c r="TQL14" s="7"/>
      <c r="TQM14" s="7"/>
      <c r="TQN14" s="7"/>
      <c r="TQO14" s="7"/>
      <c r="TQP14" s="7"/>
      <c r="TQQ14" s="7"/>
      <c r="TQR14" s="7"/>
      <c r="TQS14" s="7"/>
      <c r="TQT14" s="7"/>
      <c r="TQU14" s="7"/>
      <c r="TQV14" s="7"/>
      <c r="TQW14" s="7"/>
      <c r="TQX14" s="7"/>
      <c r="TQY14" s="7"/>
      <c r="TQZ14" s="7"/>
      <c r="TRA14" s="7"/>
      <c r="TRB14" s="7"/>
      <c r="TRC14" s="7"/>
      <c r="TRD14" s="7"/>
      <c r="TRE14" s="7"/>
      <c r="TRF14" s="7"/>
      <c r="TRG14" s="7"/>
      <c r="TRH14" s="7"/>
      <c r="TRI14" s="7"/>
      <c r="TRJ14" s="7"/>
      <c r="TRK14" s="7"/>
      <c r="TRL14" s="7"/>
      <c r="TRM14" s="7"/>
      <c r="TRN14" s="7"/>
      <c r="TRO14" s="7"/>
      <c r="TRP14" s="7"/>
      <c r="TRQ14" s="7"/>
      <c r="TRR14" s="7"/>
      <c r="TRS14" s="7"/>
      <c r="TRT14" s="7"/>
      <c r="TRU14" s="7"/>
      <c r="TRV14" s="7"/>
      <c r="TRW14" s="7"/>
      <c r="TRX14" s="7"/>
      <c r="TRY14" s="7"/>
      <c r="TRZ14" s="7"/>
      <c r="TSA14" s="7"/>
      <c r="TSB14" s="7"/>
      <c r="TSC14" s="7"/>
      <c r="TSD14" s="7"/>
      <c r="TSE14" s="7"/>
      <c r="TSF14" s="7"/>
      <c r="TSG14" s="7"/>
      <c r="TSH14" s="7"/>
      <c r="TSI14" s="7"/>
      <c r="TSJ14" s="7"/>
      <c r="TSK14" s="7"/>
      <c r="TSL14" s="7"/>
      <c r="TSM14" s="7"/>
      <c r="TSN14" s="7"/>
      <c r="TSO14" s="7"/>
      <c r="TSP14" s="7"/>
      <c r="TSQ14" s="7"/>
      <c r="TSR14" s="7"/>
      <c r="TSS14" s="7"/>
      <c r="TST14" s="7"/>
      <c r="TSU14" s="7"/>
      <c r="TSV14" s="7"/>
      <c r="TSW14" s="7"/>
      <c r="TSX14" s="7"/>
      <c r="TSY14" s="7"/>
      <c r="TSZ14" s="7"/>
      <c r="TTA14" s="7"/>
      <c r="TTB14" s="7"/>
      <c r="TTC14" s="7"/>
      <c r="TTD14" s="7"/>
      <c r="TTE14" s="7"/>
      <c r="TTF14" s="7"/>
      <c r="TTG14" s="7"/>
      <c r="TTH14" s="7"/>
      <c r="TTI14" s="7"/>
      <c r="TTJ14" s="7"/>
      <c r="TTK14" s="7"/>
      <c r="TTL14" s="7"/>
      <c r="TTM14" s="7"/>
      <c r="TTN14" s="7"/>
      <c r="TTO14" s="7"/>
      <c r="TTP14" s="7"/>
      <c r="TTQ14" s="7"/>
      <c r="TTR14" s="7"/>
      <c r="TTS14" s="7"/>
      <c r="TTT14" s="7"/>
      <c r="TTU14" s="7"/>
      <c r="TTV14" s="7"/>
      <c r="TTW14" s="7"/>
      <c r="TTX14" s="7"/>
      <c r="TTY14" s="7"/>
      <c r="TTZ14" s="7"/>
      <c r="TUA14" s="7"/>
      <c r="TUB14" s="7"/>
      <c r="TUC14" s="7"/>
      <c r="TUD14" s="7"/>
      <c r="TUE14" s="7"/>
      <c r="TUF14" s="7"/>
      <c r="TUG14" s="7"/>
      <c r="TUH14" s="7"/>
      <c r="TUI14" s="7"/>
      <c r="TUJ14" s="7"/>
      <c r="TUK14" s="7"/>
      <c r="TUL14" s="7"/>
      <c r="TUM14" s="7"/>
      <c r="TUN14" s="7"/>
      <c r="TUO14" s="7"/>
      <c r="TUP14" s="7"/>
      <c r="TUQ14" s="7"/>
      <c r="TUR14" s="7"/>
      <c r="TUS14" s="7"/>
      <c r="TUT14" s="7"/>
      <c r="TUU14" s="7"/>
      <c r="TUV14" s="7"/>
      <c r="TUW14" s="7"/>
      <c r="TUX14" s="7"/>
      <c r="TUY14" s="7"/>
      <c r="TUZ14" s="7"/>
      <c r="TVA14" s="7"/>
      <c r="TVB14" s="7"/>
      <c r="TVC14" s="7"/>
      <c r="TVD14" s="7"/>
      <c r="TVE14" s="7"/>
      <c r="TVF14" s="7"/>
      <c r="TVG14" s="7"/>
      <c r="TVH14" s="7"/>
      <c r="TVI14" s="7"/>
      <c r="TVJ14" s="7"/>
      <c r="TVK14" s="7"/>
      <c r="TVL14" s="7"/>
      <c r="TVM14" s="7"/>
      <c r="TVN14" s="7"/>
      <c r="TVO14" s="7"/>
      <c r="TVP14" s="7"/>
      <c r="TVQ14" s="7"/>
      <c r="TVR14" s="7"/>
      <c r="TVS14" s="7"/>
      <c r="TVT14" s="7"/>
      <c r="TVU14" s="7"/>
      <c r="TVV14" s="7"/>
      <c r="TVW14" s="7"/>
      <c r="TVX14" s="7"/>
      <c r="TVY14" s="7"/>
      <c r="TVZ14" s="7"/>
      <c r="TWA14" s="7"/>
      <c r="TWB14" s="7"/>
      <c r="TWC14" s="7"/>
      <c r="TWD14" s="7"/>
      <c r="TWE14" s="7"/>
      <c r="TWF14" s="7"/>
      <c r="TWG14" s="7"/>
      <c r="TWH14" s="7"/>
      <c r="TWI14" s="7"/>
      <c r="TWJ14" s="7"/>
      <c r="TWK14" s="7"/>
      <c r="TWL14" s="7"/>
      <c r="TWM14" s="7"/>
      <c r="TWN14" s="7"/>
      <c r="TWO14" s="7"/>
      <c r="TWP14" s="7"/>
      <c r="TWQ14" s="7"/>
      <c r="TWR14" s="7"/>
      <c r="TWS14" s="7"/>
      <c r="TWT14" s="7"/>
      <c r="TWU14" s="7"/>
      <c r="TWV14" s="7"/>
      <c r="TWW14" s="7"/>
      <c r="TWX14" s="7"/>
      <c r="TWY14" s="7"/>
      <c r="TWZ14" s="7"/>
      <c r="TXA14" s="7"/>
      <c r="TXB14" s="7"/>
      <c r="TXC14" s="7"/>
      <c r="TXD14" s="7"/>
      <c r="TXE14" s="7"/>
      <c r="TXF14" s="7"/>
      <c r="TXG14" s="7"/>
      <c r="TXH14" s="7"/>
      <c r="TXI14" s="7"/>
      <c r="TXJ14" s="7"/>
      <c r="TXK14" s="7"/>
      <c r="TXL14" s="7"/>
      <c r="TXM14" s="7"/>
      <c r="TXN14" s="7"/>
      <c r="TXO14" s="7"/>
      <c r="TXP14" s="7"/>
      <c r="TXQ14" s="7"/>
      <c r="TXR14" s="7"/>
      <c r="TXS14" s="7"/>
      <c r="TXT14" s="7"/>
      <c r="TXU14" s="7"/>
      <c r="TXV14" s="7"/>
      <c r="TXW14" s="7"/>
      <c r="TXX14" s="7"/>
      <c r="TXY14" s="7"/>
      <c r="TXZ14" s="7"/>
      <c r="TYA14" s="7"/>
      <c r="TYB14" s="7"/>
      <c r="TYC14" s="7"/>
      <c r="TYD14" s="7"/>
      <c r="TYE14" s="7"/>
      <c r="TYF14" s="7"/>
      <c r="TYG14" s="7"/>
      <c r="TYH14" s="7"/>
      <c r="TYI14" s="7"/>
      <c r="TYJ14" s="7"/>
      <c r="TYK14" s="7"/>
      <c r="TYL14" s="7"/>
      <c r="TYM14" s="7"/>
      <c r="TYN14" s="7"/>
      <c r="TYO14" s="7"/>
      <c r="TYP14" s="7"/>
      <c r="TYQ14" s="7"/>
      <c r="TYR14" s="7"/>
      <c r="TYS14" s="7"/>
      <c r="TYT14" s="7"/>
      <c r="TYU14" s="7"/>
      <c r="TYV14" s="7"/>
      <c r="TYW14" s="7"/>
      <c r="TYX14" s="7"/>
      <c r="TYY14" s="7"/>
      <c r="TYZ14" s="7"/>
      <c r="TZA14" s="7"/>
      <c r="TZB14" s="7"/>
      <c r="TZC14" s="7"/>
      <c r="TZD14" s="7"/>
      <c r="TZE14" s="7"/>
      <c r="TZF14" s="7"/>
      <c r="TZG14" s="7"/>
      <c r="TZH14" s="7"/>
      <c r="TZI14" s="7"/>
      <c r="TZJ14" s="7"/>
      <c r="TZK14" s="7"/>
      <c r="TZL14" s="7"/>
      <c r="TZM14" s="7"/>
      <c r="TZN14" s="7"/>
      <c r="TZO14" s="7"/>
      <c r="TZP14" s="7"/>
      <c r="TZQ14" s="7"/>
      <c r="TZR14" s="7"/>
      <c r="TZS14" s="7"/>
      <c r="TZT14" s="7"/>
      <c r="TZU14" s="7"/>
      <c r="TZV14" s="7"/>
      <c r="TZW14" s="7"/>
      <c r="TZX14" s="7"/>
      <c r="TZY14" s="7"/>
      <c r="TZZ14" s="7"/>
      <c r="UAA14" s="7"/>
      <c r="UAB14" s="7"/>
      <c r="UAC14" s="7"/>
      <c r="UAD14" s="7"/>
      <c r="UAE14" s="7"/>
      <c r="UAF14" s="7"/>
      <c r="UAG14" s="7"/>
      <c r="UAH14" s="7"/>
      <c r="UAI14" s="7"/>
      <c r="UAJ14" s="7"/>
      <c r="UAK14" s="7"/>
      <c r="UAL14" s="7"/>
      <c r="UAM14" s="7"/>
      <c r="UAN14" s="7"/>
      <c r="UAO14" s="7"/>
      <c r="UAP14" s="7"/>
      <c r="UAQ14" s="7"/>
      <c r="UAR14" s="7"/>
      <c r="UAS14" s="7"/>
      <c r="UAT14" s="7"/>
      <c r="UAU14" s="7"/>
      <c r="UAV14" s="7"/>
      <c r="UAW14" s="7"/>
      <c r="UAX14" s="7"/>
      <c r="UAY14" s="7"/>
      <c r="UAZ14" s="7"/>
      <c r="UBA14" s="7"/>
      <c r="UBB14" s="7"/>
      <c r="UBC14" s="7"/>
      <c r="UBD14" s="7"/>
      <c r="UBE14" s="7"/>
      <c r="UBF14" s="7"/>
      <c r="UBG14" s="7"/>
      <c r="UBH14" s="7"/>
      <c r="UBI14" s="7"/>
      <c r="UBJ14" s="7"/>
      <c r="UBK14" s="7"/>
      <c r="UBL14" s="7"/>
      <c r="UBM14" s="7"/>
      <c r="UBN14" s="7"/>
      <c r="UBO14" s="7"/>
      <c r="UBP14" s="7"/>
      <c r="UBQ14" s="7"/>
      <c r="UBR14" s="7"/>
      <c r="UBS14" s="7"/>
      <c r="UBT14" s="7"/>
      <c r="UBU14" s="7"/>
      <c r="UBV14" s="7"/>
      <c r="UBW14" s="7"/>
      <c r="UBX14" s="7"/>
      <c r="UBY14" s="7"/>
      <c r="UBZ14" s="7"/>
      <c r="UCA14" s="7"/>
      <c r="UCB14" s="7"/>
      <c r="UCC14" s="7"/>
      <c r="UCD14" s="7"/>
      <c r="UCE14" s="7"/>
      <c r="UCF14" s="7"/>
      <c r="UCG14" s="7"/>
      <c r="UCH14" s="7"/>
      <c r="UCI14" s="7"/>
      <c r="UCJ14" s="7"/>
      <c r="UCK14" s="7"/>
      <c r="UCL14" s="7"/>
      <c r="UCM14" s="7"/>
      <c r="UCN14" s="7"/>
      <c r="UCO14" s="7"/>
      <c r="UCP14" s="7"/>
      <c r="UCQ14" s="7"/>
      <c r="UCR14" s="7"/>
      <c r="UCS14" s="7"/>
      <c r="UCT14" s="7"/>
      <c r="UCU14" s="7"/>
      <c r="UCV14" s="7"/>
      <c r="UCW14" s="7"/>
      <c r="UCX14" s="7"/>
      <c r="UCY14" s="7"/>
      <c r="UCZ14" s="7"/>
      <c r="UDA14" s="7"/>
      <c r="UDB14" s="7"/>
      <c r="UDC14" s="7"/>
      <c r="UDD14" s="7"/>
      <c r="UDE14" s="7"/>
      <c r="UDF14" s="7"/>
      <c r="UDG14" s="7"/>
      <c r="UDH14" s="7"/>
      <c r="UDI14" s="7"/>
      <c r="UDJ14" s="7"/>
      <c r="UDK14" s="7"/>
      <c r="UDL14" s="7"/>
      <c r="UDM14" s="7"/>
      <c r="UDN14" s="7"/>
      <c r="UDO14" s="7"/>
      <c r="UDP14" s="7"/>
      <c r="UDQ14" s="7"/>
      <c r="UDR14" s="7"/>
      <c r="UDS14" s="7"/>
      <c r="UDT14" s="7"/>
      <c r="UDU14" s="7"/>
      <c r="UDV14" s="7"/>
      <c r="UDW14" s="7"/>
      <c r="UDX14" s="7"/>
      <c r="UDY14" s="7"/>
      <c r="UDZ14" s="7"/>
      <c r="UEA14" s="7"/>
      <c r="UEB14" s="7"/>
      <c r="UEC14" s="7"/>
      <c r="UED14" s="7"/>
      <c r="UEE14" s="7"/>
      <c r="UEF14" s="7"/>
      <c r="UEG14" s="7"/>
      <c r="UEH14" s="7"/>
      <c r="UEI14" s="7"/>
      <c r="UEJ14" s="7"/>
      <c r="UEK14" s="7"/>
      <c r="UEL14" s="7"/>
      <c r="UEM14" s="7"/>
      <c r="UEN14" s="7"/>
      <c r="UEO14" s="7"/>
      <c r="UEP14" s="7"/>
      <c r="UEQ14" s="7"/>
      <c r="UER14" s="7"/>
      <c r="UES14" s="7"/>
      <c r="UET14" s="7"/>
      <c r="UEU14" s="7"/>
      <c r="UEV14" s="7"/>
      <c r="UEW14" s="7"/>
      <c r="UEX14" s="7"/>
      <c r="UEY14" s="7"/>
      <c r="UEZ14" s="7"/>
      <c r="UFA14" s="7"/>
      <c r="UFB14" s="7"/>
      <c r="UFC14" s="7"/>
      <c r="UFD14" s="7"/>
      <c r="UFE14" s="7"/>
      <c r="UFF14" s="7"/>
      <c r="UFG14" s="7"/>
      <c r="UFH14" s="7"/>
      <c r="UFI14" s="7"/>
      <c r="UFJ14" s="7"/>
      <c r="UFK14" s="7"/>
      <c r="UFL14" s="7"/>
      <c r="UFM14" s="7"/>
      <c r="UFN14" s="7"/>
      <c r="UFO14" s="7"/>
      <c r="UFP14" s="7"/>
      <c r="UFQ14" s="7"/>
      <c r="UFR14" s="7"/>
      <c r="UFS14" s="7"/>
      <c r="UFT14" s="7"/>
      <c r="UFU14" s="7"/>
      <c r="UFV14" s="7"/>
      <c r="UFW14" s="7"/>
      <c r="UFX14" s="7"/>
      <c r="UFY14" s="7"/>
      <c r="UFZ14" s="7"/>
      <c r="UGA14" s="7"/>
      <c r="UGB14" s="7"/>
      <c r="UGC14" s="7"/>
      <c r="UGD14" s="7"/>
      <c r="UGE14" s="7"/>
      <c r="UGF14" s="7"/>
      <c r="UGG14" s="7"/>
      <c r="UGH14" s="7"/>
      <c r="UGI14" s="7"/>
      <c r="UGJ14" s="7"/>
      <c r="UGK14" s="7"/>
      <c r="UGL14" s="7"/>
      <c r="UGM14" s="7"/>
      <c r="UGN14" s="7"/>
      <c r="UGO14" s="7"/>
      <c r="UGP14" s="7"/>
      <c r="UGQ14" s="7"/>
      <c r="UGR14" s="7"/>
      <c r="UGS14" s="7"/>
      <c r="UGT14" s="7"/>
      <c r="UGU14" s="7"/>
      <c r="UGV14" s="7"/>
      <c r="UGW14" s="7"/>
      <c r="UGX14" s="7"/>
      <c r="UGY14" s="7"/>
      <c r="UGZ14" s="7"/>
      <c r="UHA14" s="7"/>
      <c r="UHB14" s="7"/>
      <c r="UHC14" s="7"/>
      <c r="UHD14" s="7"/>
      <c r="UHE14" s="7"/>
      <c r="UHF14" s="7"/>
      <c r="UHG14" s="7"/>
      <c r="UHH14" s="7"/>
      <c r="UHI14" s="7"/>
      <c r="UHJ14" s="7"/>
      <c r="UHK14" s="7"/>
      <c r="UHL14" s="7"/>
      <c r="UHM14" s="7"/>
      <c r="UHN14" s="7"/>
      <c r="UHO14" s="7"/>
      <c r="UHP14" s="7"/>
      <c r="UHQ14" s="7"/>
      <c r="UHR14" s="7"/>
      <c r="UHS14" s="7"/>
      <c r="UHT14" s="7"/>
      <c r="UHU14" s="7"/>
      <c r="UHV14" s="7"/>
      <c r="UHW14" s="7"/>
      <c r="UHX14" s="7"/>
      <c r="UHY14" s="7"/>
      <c r="UHZ14" s="7"/>
      <c r="UIA14" s="7"/>
      <c r="UIB14" s="7"/>
      <c r="UIC14" s="7"/>
      <c r="UID14" s="7"/>
      <c r="UIE14" s="7"/>
      <c r="UIF14" s="7"/>
      <c r="UIG14" s="7"/>
      <c r="UIH14" s="7"/>
      <c r="UII14" s="7"/>
      <c r="UIJ14" s="7"/>
      <c r="UIK14" s="7"/>
      <c r="UIL14" s="7"/>
      <c r="UIM14" s="7"/>
      <c r="UIN14" s="7"/>
      <c r="UIO14" s="7"/>
      <c r="UIP14" s="7"/>
      <c r="UIQ14" s="7"/>
      <c r="UIR14" s="7"/>
      <c r="UIS14" s="7"/>
      <c r="UIT14" s="7"/>
      <c r="UIU14" s="7"/>
      <c r="UIV14" s="7"/>
      <c r="UIW14" s="7"/>
      <c r="UIX14" s="7"/>
      <c r="UIY14" s="7"/>
      <c r="UIZ14" s="7"/>
      <c r="UJA14" s="7"/>
      <c r="UJB14" s="7"/>
      <c r="UJC14" s="7"/>
      <c r="UJD14" s="7"/>
      <c r="UJE14" s="7"/>
      <c r="UJF14" s="7"/>
      <c r="UJG14" s="7"/>
      <c r="UJH14" s="7"/>
      <c r="UJI14" s="7"/>
      <c r="UJJ14" s="7"/>
      <c r="UJK14" s="7"/>
      <c r="UJL14" s="7"/>
      <c r="UJM14" s="7"/>
      <c r="UJN14" s="7"/>
      <c r="UJO14" s="7"/>
      <c r="UJP14" s="7"/>
      <c r="UJQ14" s="7"/>
      <c r="UJR14" s="7"/>
      <c r="UJS14" s="7"/>
      <c r="UJT14" s="7"/>
      <c r="UJU14" s="7"/>
      <c r="UJV14" s="7"/>
      <c r="UJW14" s="7"/>
      <c r="UJX14" s="7"/>
      <c r="UJY14" s="7"/>
      <c r="UJZ14" s="7"/>
      <c r="UKA14" s="7"/>
      <c r="UKB14" s="7"/>
      <c r="UKC14" s="7"/>
      <c r="UKD14" s="7"/>
      <c r="UKE14" s="7"/>
      <c r="UKF14" s="7"/>
      <c r="UKG14" s="7"/>
      <c r="UKH14" s="7"/>
      <c r="UKI14" s="7"/>
      <c r="UKJ14" s="7"/>
      <c r="UKK14" s="7"/>
      <c r="UKL14" s="7"/>
      <c r="UKM14" s="7"/>
      <c r="UKN14" s="7"/>
      <c r="UKO14" s="7"/>
      <c r="UKP14" s="7"/>
      <c r="UKQ14" s="7"/>
      <c r="UKR14" s="7"/>
      <c r="UKS14" s="7"/>
      <c r="UKT14" s="7"/>
      <c r="UKU14" s="7"/>
      <c r="UKV14" s="7"/>
      <c r="UKW14" s="7"/>
      <c r="UKX14" s="7"/>
      <c r="UKY14" s="7"/>
      <c r="UKZ14" s="7"/>
      <c r="ULA14" s="7"/>
      <c r="ULB14" s="7"/>
      <c r="ULC14" s="7"/>
      <c r="ULD14" s="7"/>
      <c r="ULE14" s="7"/>
      <c r="ULF14" s="7"/>
      <c r="ULG14" s="7"/>
      <c r="ULH14" s="7"/>
      <c r="ULI14" s="7"/>
      <c r="ULJ14" s="7"/>
      <c r="ULK14" s="7"/>
      <c r="ULL14" s="7"/>
      <c r="ULM14" s="7"/>
      <c r="ULN14" s="7"/>
      <c r="ULO14" s="7"/>
      <c r="ULP14" s="7"/>
      <c r="ULQ14" s="7"/>
      <c r="ULR14" s="7"/>
      <c r="ULS14" s="7"/>
      <c r="ULT14" s="7"/>
      <c r="ULU14" s="7"/>
      <c r="ULV14" s="7"/>
      <c r="ULW14" s="7"/>
      <c r="ULX14" s="7"/>
      <c r="ULY14" s="7"/>
      <c r="ULZ14" s="7"/>
      <c r="UMA14" s="7"/>
      <c r="UMB14" s="7"/>
      <c r="UMC14" s="7"/>
      <c r="UMD14" s="7"/>
      <c r="UME14" s="7"/>
      <c r="UMF14" s="7"/>
      <c r="UMG14" s="7"/>
      <c r="UMH14" s="7"/>
      <c r="UMI14" s="7"/>
      <c r="UMJ14" s="7"/>
      <c r="UMK14" s="7"/>
      <c r="UML14" s="7"/>
      <c r="UMM14" s="7"/>
      <c r="UMN14" s="7"/>
      <c r="UMO14" s="7"/>
      <c r="UMP14" s="7"/>
      <c r="UMQ14" s="7"/>
      <c r="UMR14" s="7"/>
      <c r="UMS14" s="7"/>
      <c r="UMT14" s="7"/>
      <c r="UMU14" s="7"/>
      <c r="UMV14" s="7"/>
      <c r="UMW14" s="7"/>
      <c r="UMX14" s="7"/>
      <c r="UMY14" s="7"/>
      <c r="UMZ14" s="7"/>
      <c r="UNA14" s="7"/>
      <c r="UNB14" s="7"/>
      <c r="UNC14" s="7"/>
      <c r="UND14" s="7"/>
      <c r="UNE14" s="7"/>
      <c r="UNF14" s="7"/>
      <c r="UNG14" s="7"/>
      <c r="UNH14" s="7"/>
      <c r="UNI14" s="7"/>
      <c r="UNJ14" s="7"/>
      <c r="UNK14" s="7"/>
      <c r="UNL14" s="7"/>
      <c r="UNM14" s="7"/>
      <c r="UNN14" s="7"/>
      <c r="UNO14" s="7"/>
      <c r="UNP14" s="7"/>
      <c r="UNQ14" s="7"/>
      <c r="UNR14" s="7"/>
      <c r="UNS14" s="7"/>
      <c r="UNT14" s="7"/>
      <c r="UNU14" s="7"/>
      <c r="UNV14" s="7"/>
      <c r="UNW14" s="7"/>
      <c r="UNX14" s="7"/>
      <c r="UNY14" s="7"/>
      <c r="UNZ14" s="7"/>
      <c r="UOA14" s="7"/>
      <c r="UOB14" s="7"/>
      <c r="UOC14" s="7"/>
      <c r="UOD14" s="7"/>
      <c r="UOE14" s="7"/>
      <c r="UOF14" s="7"/>
      <c r="UOG14" s="7"/>
      <c r="UOH14" s="7"/>
      <c r="UOI14" s="7"/>
      <c r="UOJ14" s="7"/>
      <c r="UOK14" s="7"/>
      <c r="UOL14" s="7"/>
      <c r="UOM14" s="7"/>
      <c r="UON14" s="7"/>
      <c r="UOO14" s="7"/>
      <c r="UOP14" s="7"/>
      <c r="UOQ14" s="7"/>
      <c r="UOR14" s="7"/>
      <c r="UOS14" s="7"/>
      <c r="UOT14" s="7"/>
      <c r="UOU14" s="7"/>
      <c r="UOV14" s="7"/>
      <c r="UOW14" s="7"/>
      <c r="UOX14" s="7"/>
      <c r="UOY14" s="7"/>
      <c r="UOZ14" s="7"/>
      <c r="UPA14" s="7"/>
      <c r="UPB14" s="7"/>
      <c r="UPC14" s="7"/>
      <c r="UPD14" s="7"/>
      <c r="UPE14" s="7"/>
      <c r="UPF14" s="7"/>
      <c r="UPG14" s="7"/>
      <c r="UPH14" s="7"/>
      <c r="UPI14" s="7"/>
      <c r="UPJ14" s="7"/>
      <c r="UPK14" s="7"/>
      <c r="UPL14" s="7"/>
      <c r="UPM14" s="7"/>
      <c r="UPN14" s="7"/>
      <c r="UPO14" s="7"/>
      <c r="UPP14" s="7"/>
      <c r="UPQ14" s="7"/>
      <c r="UPR14" s="7"/>
      <c r="UPS14" s="7"/>
      <c r="UPT14" s="7"/>
      <c r="UPU14" s="7"/>
      <c r="UPV14" s="7"/>
      <c r="UPW14" s="7"/>
      <c r="UPX14" s="7"/>
      <c r="UPY14" s="7"/>
      <c r="UPZ14" s="7"/>
      <c r="UQA14" s="7"/>
      <c r="UQB14" s="7"/>
      <c r="UQC14" s="7"/>
      <c r="UQD14" s="7"/>
      <c r="UQE14" s="7"/>
      <c r="UQF14" s="7"/>
      <c r="UQG14" s="7"/>
      <c r="UQH14" s="7"/>
      <c r="UQI14" s="7"/>
      <c r="UQJ14" s="7"/>
      <c r="UQK14" s="7"/>
      <c r="UQL14" s="7"/>
      <c r="UQM14" s="7"/>
      <c r="UQN14" s="7"/>
      <c r="UQO14" s="7"/>
      <c r="UQP14" s="7"/>
      <c r="UQQ14" s="7"/>
      <c r="UQR14" s="7"/>
      <c r="UQS14" s="7"/>
      <c r="UQT14" s="7"/>
      <c r="UQU14" s="7"/>
      <c r="UQV14" s="7"/>
      <c r="UQW14" s="7"/>
      <c r="UQX14" s="7"/>
      <c r="UQY14" s="7"/>
      <c r="UQZ14" s="7"/>
      <c r="URA14" s="7"/>
      <c r="URB14" s="7"/>
      <c r="URC14" s="7"/>
      <c r="URD14" s="7"/>
      <c r="URE14" s="7"/>
      <c r="URF14" s="7"/>
      <c r="URG14" s="7"/>
      <c r="URH14" s="7"/>
      <c r="URI14" s="7"/>
      <c r="URJ14" s="7"/>
      <c r="URK14" s="7"/>
      <c r="URL14" s="7"/>
      <c r="URM14" s="7"/>
      <c r="URN14" s="7"/>
      <c r="URO14" s="7"/>
      <c r="URP14" s="7"/>
      <c r="URQ14" s="7"/>
      <c r="URR14" s="7"/>
      <c r="URS14" s="7"/>
      <c r="URT14" s="7"/>
      <c r="URU14" s="7"/>
      <c r="URV14" s="7"/>
      <c r="URW14" s="7"/>
      <c r="URX14" s="7"/>
      <c r="URY14" s="7"/>
      <c r="URZ14" s="7"/>
      <c r="USA14" s="7"/>
      <c r="USB14" s="7"/>
      <c r="USC14" s="7"/>
      <c r="USD14" s="7"/>
      <c r="USE14" s="7"/>
      <c r="USF14" s="7"/>
      <c r="USG14" s="7"/>
      <c r="USH14" s="7"/>
      <c r="USI14" s="7"/>
      <c r="USJ14" s="7"/>
      <c r="USK14" s="7"/>
      <c r="USL14" s="7"/>
      <c r="USM14" s="7"/>
      <c r="USN14" s="7"/>
      <c r="USO14" s="7"/>
      <c r="USP14" s="7"/>
      <c r="USQ14" s="7"/>
      <c r="USR14" s="7"/>
      <c r="USS14" s="7"/>
      <c r="UST14" s="7"/>
      <c r="USU14" s="7"/>
      <c r="USV14" s="7"/>
      <c r="USW14" s="7"/>
      <c r="USX14" s="7"/>
      <c r="USY14" s="7"/>
      <c r="USZ14" s="7"/>
      <c r="UTA14" s="7"/>
      <c r="UTB14" s="7"/>
      <c r="UTC14" s="7"/>
      <c r="UTD14" s="7"/>
      <c r="UTE14" s="7"/>
      <c r="UTF14" s="7"/>
      <c r="UTG14" s="7"/>
      <c r="UTH14" s="7"/>
      <c r="UTI14" s="7"/>
      <c r="UTJ14" s="7"/>
      <c r="UTK14" s="7"/>
      <c r="UTL14" s="7"/>
      <c r="UTM14" s="7"/>
      <c r="UTN14" s="7"/>
      <c r="UTO14" s="7"/>
      <c r="UTP14" s="7"/>
      <c r="UTQ14" s="7"/>
      <c r="UTR14" s="7"/>
      <c r="UTS14" s="7"/>
      <c r="UTT14" s="7"/>
      <c r="UTU14" s="7"/>
      <c r="UTV14" s="7"/>
      <c r="UTW14" s="7"/>
      <c r="UTX14" s="7"/>
      <c r="UTY14" s="7"/>
      <c r="UTZ14" s="7"/>
      <c r="UUA14" s="7"/>
      <c r="UUB14" s="7"/>
      <c r="UUC14" s="7"/>
      <c r="UUD14" s="7"/>
      <c r="UUE14" s="7"/>
      <c r="UUF14" s="7"/>
      <c r="UUG14" s="7"/>
      <c r="UUH14" s="7"/>
      <c r="UUI14" s="7"/>
      <c r="UUJ14" s="7"/>
      <c r="UUK14" s="7"/>
      <c r="UUL14" s="7"/>
      <c r="UUM14" s="7"/>
      <c r="UUN14" s="7"/>
      <c r="UUO14" s="7"/>
      <c r="UUP14" s="7"/>
      <c r="UUQ14" s="7"/>
      <c r="UUR14" s="7"/>
      <c r="UUS14" s="7"/>
      <c r="UUT14" s="7"/>
      <c r="UUU14" s="7"/>
      <c r="UUV14" s="7"/>
      <c r="UUW14" s="7"/>
      <c r="UUX14" s="7"/>
      <c r="UUY14" s="7"/>
      <c r="UUZ14" s="7"/>
      <c r="UVA14" s="7"/>
      <c r="UVB14" s="7"/>
      <c r="UVC14" s="7"/>
      <c r="UVD14" s="7"/>
      <c r="UVE14" s="7"/>
      <c r="UVF14" s="7"/>
      <c r="UVG14" s="7"/>
      <c r="UVH14" s="7"/>
      <c r="UVI14" s="7"/>
      <c r="UVJ14" s="7"/>
      <c r="UVK14" s="7"/>
      <c r="UVL14" s="7"/>
      <c r="UVM14" s="7"/>
      <c r="UVN14" s="7"/>
      <c r="UVO14" s="7"/>
      <c r="UVP14" s="7"/>
      <c r="UVQ14" s="7"/>
      <c r="UVR14" s="7"/>
      <c r="UVS14" s="7"/>
      <c r="UVT14" s="7"/>
      <c r="UVU14" s="7"/>
      <c r="UVV14" s="7"/>
      <c r="UVW14" s="7"/>
      <c r="UVX14" s="7"/>
      <c r="UVY14" s="7"/>
      <c r="UVZ14" s="7"/>
      <c r="UWA14" s="7"/>
      <c r="UWB14" s="7"/>
      <c r="UWC14" s="7"/>
      <c r="UWD14" s="7"/>
      <c r="UWE14" s="7"/>
      <c r="UWF14" s="7"/>
      <c r="UWG14" s="7"/>
      <c r="UWH14" s="7"/>
      <c r="UWI14" s="7"/>
      <c r="UWJ14" s="7"/>
      <c r="UWK14" s="7"/>
      <c r="UWL14" s="7"/>
      <c r="UWM14" s="7"/>
      <c r="UWN14" s="7"/>
      <c r="UWO14" s="7"/>
      <c r="UWP14" s="7"/>
      <c r="UWQ14" s="7"/>
      <c r="UWR14" s="7"/>
      <c r="UWS14" s="7"/>
      <c r="UWT14" s="7"/>
      <c r="UWU14" s="7"/>
      <c r="UWV14" s="7"/>
      <c r="UWW14" s="7"/>
      <c r="UWX14" s="7"/>
      <c r="UWY14" s="7"/>
      <c r="UWZ14" s="7"/>
      <c r="UXA14" s="7"/>
      <c r="UXB14" s="7"/>
      <c r="UXC14" s="7"/>
      <c r="UXD14" s="7"/>
      <c r="UXE14" s="7"/>
      <c r="UXF14" s="7"/>
      <c r="UXG14" s="7"/>
      <c r="UXH14" s="7"/>
      <c r="UXI14" s="7"/>
      <c r="UXJ14" s="7"/>
      <c r="UXK14" s="7"/>
      <c r="UXL14" s="7"/>
      <c r="UXM14" s="7"/>
      <c r="UXN14" s="7"/>
      <c r="UXO14" s="7"/>
      <c r="UXP14" s="7"/>
      <c r="UXQ14" s="7"/>
      <c r="UXR14" s="7"/>
      <c r="UXS14" s="7"/>
      <c r="UXT14" s="7"/>
      <c r="UXU14" s="7"/>
      <c r="UXV14" s="7"/>
      <c r="UXW14" s="7"/>
      <c r="UXX14" s="7"/>
      <c r="UXY14" s="7"/>
      <c r="UXZ14" s="7"/>
      <c r="UYA14" s="7"/>
      <c r="UYB14" s="7"/>
      <c r="UYC14" s="7"/>
      <c r="UYD14" s="7"/>
      <c r="UYE14" s="7"/>
      <c r="UYF14" s="7"/>
      <c r="UYG14" s="7"/>
      <c r="UYH14" s="7"/>
      <c r="UYI14" s="7"/>
      <c r="UYJ14" s="7"/>
      <c r="UYK14" s="7"/>
      <c r="UYL14" s="7"/>
      <c r="UYM14" s="7"/>
      <c r="UYN14" s="7"/>
      <c r="UYO14" s="7"/>
      <c r="UYP14" s="7"/>
      <c r="UYQ14" s="7"/>
      <c r="UYR14" s="7"/>
      <c r="UYS14" s="7"/>
      <c r="UYT14" s="7"/>
      <c r="UYU14" s="7"/>
      <c r="UYV14" s="7"/>
      <c r="UYW14" s="7"/>
      <c r="UYX14" s="7"/>
      <c r="UYY14" s="7"/>
      <c r="UYZ14" s="7"/>
      <c r="UZA14" s="7"/>
      <c r="UZB14" s="7"/>
      <c r="UZC14" s="7"/>
      <c r="UZD14" s="7"/>
      <c r="UZE14" s="7"/>
      <c r="UZF14" s="7"/>
      <c r="UZG14" s="7"/>
      <c r="UZH14" s="7"/>
      <c r="UZI14" s="7"/>
      <c r="UZJ14" s="7"/>
      <c r="UZK14" s="7"/>
      <c r="UZL14" s="7"/>
      <c r="UZM14" s="7"/>
      <c r="UZN14" s="7"/>
      <c r="UZO14" s="7"/>
      <c r="UZP14" s="7"/>
      <c r="UZQ14" s="7"/>
      <c r="UZR14" s="7"/>
      <c r="UZS14" s="7"/>
      <c r="UZT14" s="7"/>
      <c r="UZU14" s="7"/>
      <c r="UZV14" s="7"/>
      <c r="UZW14" s="7"/>
      <c r="UZX14" s="7"/>
      <c r="UZY14" s="7"/>
      <c r="UZZ14" s="7"/>
      <c r="VAA14" s="7"/>
      <c r="VAB14" s="7"/>
      <c r="VAC14" s="7"/>
      <c r="VAD14" s="7"/>
      <c r="VAE14" s="7"/>
      <c r="VAF14" s="7"/>
      <c r="VAG14" s="7"/>
      <c r="VAH14" s="7"/>
      <c r="VAI14" s="7"/>
      <c r="VAJ14" s="7"/>
      <c r="VAK14" s="7"/>
      <c r="VAL14" s="7"/>
      <c r="VAM14" s="7"/>
      <c r="VAN14" s="7"/>
      <c r="VAO14" s="7"/>
      <c r="VAP14" s="7"/>
      <c r="VAQ14" s="7"/>
      <c r="VAR14" s="7"/>
      <c r="VAS14" s="7"/>
      <c r="VAT14" s="7"/>
      <c r="VAU14" s="7"/>
      <c r="VAV14" s="7"/>
      <c r="VAW14" s="7"/>
      <c r="VAX14" s="7"/>
      <c r="VAY14" s="7"/>
      <c r="VAZ14" s="7"/>
      <c r="VBA14" s="7"/>
      <c r="VBB14" s="7"/>
      <c r="VBC14" s="7"/>
      <c r="VBD14" s="7"/>
      <c r="VBE14" s="7"/>
      <c r="VBF14" s="7"/>
      <c r="VBG14" s="7"/>
      <c r="VBH14" s="7"/>
      <c r="VBI14" s="7"/>
      <c r="VBJ14" s="7"/>
      <c r="VBK14" s="7"/>
      <c r="VBL14" s="7"/>
      <c r="VBM14" s="7"/>
      <c r="VBN14" s="7"/>
      <c r="VBO14" s="7"/>
      <c r="VBP14" s="7"/>
      <c r="VBQ14" s="7"/>
      <c r="VBR14" s="7"/>
      <c r="VBS14" s="7"/>
      <c r="VBT14" s="7"/>
      <c r="VBU14" s="7"/>
      <c r="VBV14" s="7"/>
      <c r="VBW14" s="7"/>
      <c r="VBX14" s="7"/>
      <c r="VBY14" s="7"/>
      <c r="VBZ14" s="7"/>
      <c r="VCA14" s="7"/>
      <c r="VCB14" s="7"/>
      <c r="VCC14" s="7"/>
      <c r="VCD14" s="7"/>
      <c r="VCE14" s="7"/>
      <c r="VCF14" s="7"/>
      <c r="VCG14" s="7"/>
      <c r="VCH14" s="7"/>
      <c r="VCI14" s="7"/>
      <c r="VCJ14" s="7"/>
      <c r="VCK14" s="7"/>
      <c r="VCL14" s="7"/>
      <c r="VCM14" s="7"/>
      <c r="VCN14" s="7"/>
      <c r="VCO14" s="7"/>
      <c r="VCP14" s="7"/>
      <c r="VCQ14" s="7"/>
      <c r="VCR14" s="7"/>
      <c r="VCS14" s="7"/>
      <c r="VCT14" s="7"/>
      <c r="VCU14" s="7"/>
      <c r="VCV14" s="7"/>
      <c r="VCW14" s="7"/>
      <c r="VCX14" s="7"/>
      <c r="VCY14" s="7"/>
      <c r="VCZ14" s="7"/>
      <c r="VDA14" s="7"/>
      <c r="VDB14" s="7"/>
      <c r="VDC14" s="7"/>
      <c r="VDD14" s="7"/>
      <c r="VDE14" s="7"/>
      <c r="VDF14" s="7"/>
      <c r="VDG14" s="7"/>
      <c r="VDH14" s="7"/>
      <c r="VDI14" s="7"/>
      <c r="VDJ14" s="7"/>
      <c r="VDK14" s="7"/>
      <c r="VDL14" s="7"/>
      <c r="VDM14" s="7"/>
      <c r="VDN14" s="7"/>
      <c r="VDO14" s="7"/>
      <c r="VDP14" s="7"/>
      <c r="VDQ14" s="7"/>
      <c r="VDR14" s="7"/>
      <c r="VDS14" s="7"/>
      <c r="VDT14" s="7"/>
      <c r="VDU14" s="7"/>
      <c r="VDV14" s="7"/>
      <c r="VDW14" s="7"/>
      <c r="VDX14" s="7"/>
      <c r="VDY14" s="7"/>
      <c r="VDZ14" s="7"/>
      <c r="VEA14" s="7"/>
      <c r="VEB14" s="7"/>
      <c r="VEC14" s="7"/>
      <c r="VED14" s="7"/>
      <c r="VEE14" s="7"/>
      <c r="VEF14" s="7"/>
      <c r="VEG14" s="7"/>
      <c r="VEH14" s="7"/>
      <c r="VEI14" s="7"/>
      <c r="VEJ14" s="7"/>
      <c r="VEK14" s="7"/>
      <c r="VEL14" s="7"/>
      <c r="VEM14" s="7"/>
      <c r="VEN14" s="7"/>
      <c r="VEO14" s="7"/>
      <c r="VEP14" s="7"/>
      <c r="VEQ14" s="7"/>
      <c r="VER14" s="7"/>
      <c r="VES14" s="7"/>
      <c r="VET14" s="7"/>
      <c r="VEU14" s="7"/>
      <c r="VEV14" s="7"/>
      <c r="VEW14" s="7"/>
      <c r="VEX14" s="7"/>
      <c r="VEY14" s="7"/>
      <c r="VEZ14" s="7"/>
      <c r="VFA14" s="7"/>
      <c r="VFB14" s="7"/>
      <c r="VFC14" s="7"/>
      <c r="VFD14" s="7"/>
      <c r="VFE14" s="7"/>
      <c r="VFF14" s="7"/>
      <c r="VFG14" s="7"/>
      <c r="VFH14" s="7"/>
      <c r="VFI14" s="7"/>
      <c r="VFJ14" s="7"/>
      <c r="VFK14" s="7"/>
      <c r="VFL14" s="7"/>
      <c r="VFM14" s="7"/>
      <c r="VFN14" s="7"/>
      <c r="VFO14" s="7"/>
      <c r="VFP14" s="7"/>
      <c r="VFQ14" s="7"/>
      <c r="VFR14" s="7"/>
      <c r="VFS14" s="7"/>
      <c r="VFT14" s="7"/>
      <c r="VFU14" s="7"/>
      <c r="VFV14" s="7"/>
      <c r="VFW14" s="7"/>
      <c r="VFX14" s="7"/>
      <c r="VFY14" s="7"/>
      <c r="VFZ14" s="7"/>
      <c r="VGA14" s="7"/>
      <c r="VGB14" s="7"/>
      <c r="VGC14" s="7"/>
      <c r="VGD14" s="7"/>
      <c r="VGE14" s="7"/>
      <c r="VGF14" s="7"/>
      <c r="VGG14" s="7"/>
      <c r="VGH14" s="7"/>
      <c r="VGI14" s="7"/>
      <c r="VGJ14" s="7"/>
      <c r="VGK14" s="7"/>
      <c r="VGL14" s="7"/>
      <c r="VGM14" s="7"/>
      <c r="VGN14" s="7"/>
      <c r="VGO14" s="7"/>
      <c r="VGP14" s="7"/>
      <c r="VGQ14" s="7"/>
      <c r="VGR14" s="7"/>
      <c r="VGS14" s="7"/>
      <c r="VGT14" s="7"/>
      <c r="VGU14" s="7"/>
      <c r="VGV14" s="7"/>
      <c r="VGW14" s="7"/>
      <c r="VGX14" s="7"/>
      <c r="VGY14" s="7"/>
      <c r="VGZ14" s="7"/>
      <c r="VHA14" s="7"/>
      <c r="VHB14" s="7"/>
      <c r="VHC14" s="7"/>
      <c r="VHD14" s="7"/>
      <c r="VHE14" s="7"/>
      <c r="VHF14" s="7"/>
      <c r="VHG14" s="7"/>
      <c r="VHH14" s="7"/>
      <c r="VHI14" s="7"/>
      <c r="VHJ14" s="7"/>
      <c r="VHK14" s="7"/>
      <c r="VHL14" s="7"/>
      <c r="VHM14" s="7"/>
      <c r="VHN14" s="7"/>
      <c r="VHO14" s="7"/>
      <c r="VHP14" s="7"/>
      <c r="VHQ14" s="7"/>
      <c r="VHR14" s="7"/>
      <c r="VHS14" s="7"/>
      <c r="VHT14" s="7"/>
      <c r="VHU14" s="7"/>
      <c r="VHV14" s="7"/>
      <c r="VHW14" s="7"/>
      <c r="VHX14" s="7"/>
      <c r="VHY14" s="7"/>
      <c r="VHZ14" s="7"/>
      <c r="VIA14" s="7"/>
      <c r="VIB14" s="7"/>
      <c r="VIC14" s="7"/>
      <c r="VID14" s="7"/>
      <c r="VIE14" s="7"/>
      <c r="VIF14" s="7"/>
      <c r="VIG14" s="7"/>
      <c r="VIH14" s="7"/>
      <c r="VII14" s="7"/>
      <c r="VIJ14" s="7"/>
      <c r="VIK14" s="7"/>
      <c r="VIL14" s="7"/>
      <c r="VIM14" s="7"/>
      <c r="VIN14" s="7"/>
      <c r="VIO14" s="7"/>
      <c r="VIP14" s="7"/>
      <c r="VIQ14" s="7"/>
      <c r="VIR14" s="7"/>
      <c r="VIS14" s="7"/>
      <c r="VIT14" s="7"/>
      <c r="VIU14" s="7"/>
      <c r="VIV14" s="7"/>
      <c r="VIW14" s="7"/>
      <c r="VIX14" s="7"/>
      <c r="VIY14" s="7"/>
      <c r="VIZ14" s="7"/>
      <c r="VJA14" s="7"/>
      <c r="VJB14" s="7"/>
      <c r="VJC14" s="7"/>
      <c r="VJD14" s="7"/>
      <c r="VJE14" s="7"/>
      <c r="VJF14" s="7"/>
      <c r="VJG14" s="7"/>
      <c r="VJH14" s="7"/>
      <c r="VJI14" s="7"/>
      <c r="VJJ14" s="7"/>
      <c r="VJK14" s="7"/>
      <c r="VJL14" s="7"/>
      <c r="VJM14" s="7"/>
      <c r="VJN14" s="7"/>
      <c r="VJO14" s="7"/>
      <c r="VJP14" s="7"/>
      <c r="VJQ14" s="7"/>
      <c r="VJR14" s="7"/>
      <c r="VJS14" s="7"/>
      <c r="VJT14" s="7"/>
      <c r="VJU14" s="7"/>
      <c r="VJV14" s="7"/>
      <c r="VJW14" s="7"/>
      <c r="VJX14" s="7"/>
      <c r="VJY14" s="7"/>
      <c r="VJZ14" s="7"/>
      <c r="VKA14" s="7"/>
      <c r="VKB14" s="7"/>
      <c r="VKC14" s="7"/>
      <c r="VKD14" s="7"/>
      <c r="VKE14" s="7"/>
      <c r="VKF14" s="7"/>
      <c r="VKG14" s="7"/>
      <c r="VKH14" s="7"/>
      <c r="VKI14" s="7"/>
      <c r="VKJ14" s="7"/>
      <c r="VKK14" s="7"/>
      <c r="VKL14" s="7"/>
      <c r="VKM14" s="7"/>
      <c r="VKN14" s="7"/>
      <c r="VKO14" s="7"/>
      <c r="VKP14" s="7"/>
      <c r="VKQ14" s="7"/>
      <c r="VKR14" s="7"/>
      <c r="VKS14" s="7"/>
      <c r="VKT14" s="7"/>
      <c r="VKU14" s="7"/>
      <c r="VKV14" s="7"/>
      <c r="VKW14" s="7"/>
      <c r="VKX14" s="7"/>
      <c r="VKY14" s="7"/>
      <c r="VKZ14" s="7"/>
      <c r="VLA14" s="7"/>
      <c r="VLB14" s="7"/>
      <c r="VLC14" s="7"/>
      <c r="VLD14" s="7"/>
      <c r="VLE14" s="7"/>
      <c r="VLF14" s="7"/>
      <c r="VLG14" s="7"/>
      <c r="VLH14" s="7"/>
      <c r="VLI14" s="7"/>
      <c r="VLJ14" s="7"/>
      <c r="VLK14" s="7"/>
      <c r="VLL14" s="7"/>
      <c r="VLM14" s="7"/>
      <c r="VLN14" s="7"/>
      <c r="VLO14" s="7"/>
      <c r="VLP14" s="7"/>
      <c r="VLQ14" s="7"/>
      <c r="VLR14" s="7"/>
      <c r="VLS14" s="7"/>
      <c r="VLT14" s="7"/>
      <c r="VLU14" s="7"/>
      <c r="VLV14" s="7"/>
      <c r="VLW14" s="7"/>
      <c r="VLX14" s="7"/>
      <c r="VLY14" s="7"/>
      <c r="VLZ14" s="7"/>
      <c r="VMA14" s="7"/>
      <c r="VMB14" s="7"/>
      <c r="VMC14" s="7"/>
      <c r="VMD14" s="7"/>
      <c r="VME14" s="7"/>
      <c r="VMF14" s="7"/>
      <c r="VMG14" s="7"/>
      <c r="VMH14" s="7"/>
      <c r="VMI14" s="7"/>
      <c r="VMJ14" s="7"/>
      <c r="VMK14" s="7"/>
      <c r="VML14" s="7"/>
      <c r="VMM14" s="7"/>
      <c r="VMN14" s="7"/>
      <c r="VMO14" s="7"/>
      <c r="VMP14" s="7"/>
      <c r="VMQ14" s="7"/>
      <c r="VMR14" s="7"/>
      <c r="VMS14" s="7"/>
      <c r="VMT14" s="7"/>
      <c r="VMU14" s="7"/>
      <c r="VMV14" s="7"/>
      <c r="VMW14" s="7"/>
      <c r="VMX14" s="7"/>
      <c r="VMY14" s="7"/>
      <c r="VMZ14" s="7"/>
      <c r="VNA14" s="7"/>
      <c r="VNB14" s="7"/>
      <c r="VNC14" s="7"/>
      <c r="VND14" s="7"/>
      <c r="VNE14" s="7"/>
      <c r="VNF14" s="7"/>
      <c r="VNG14" s="7"/>
      <c r="VNH14" s="7"/>
      <c r="VNI14" s="7"/>
      <c r="VNJ14" s="7"/>
      <c r="VNK14" s="7"/>
      <c r="VNL14" s="7"/>
      <c r="VNM14" s="7"/>
      <c r="VNN14" s="7"/>
      <c r="VNO14" s="7"/>
      <c r="VNP14" s="7"/>
      <c r="VNQ14" s="7"/>
      <c r="VNR14" s="7"/>
      <c r="VNS14" s="7"/>
      <c r="VNT14" s="7"/>
      <c r="VNU14" s="7"/>
      <c r="VNV14" s="7"/>
      <c r="VNW14" s="7"/>
      <c r="VNX14" s="7"/>
      <c r="VNY14" s="7"/>
      <c r="VNZ14" s="7"/>
      <c r="VOA14" s="7"/>
      <c r="VOB14" s="7"/>
      <c r="VOC14" s="7"/>
      <c r="VOD14" s="7"/>
      <c r="VOE14" s="7"/>
      <c r="VOF14" s="7"/>
      <c r="VOG14" s="7"/>
      <c r="VOH14" s="7"/>
      <c r="VOI14" s="7"/>
      <c r="VOJ14" s="7"/>
      <c r="VOK14" s="7"/>
      <c r="VOL14" s="7"/>
      <c r="VOM14" s="7"/>
      <c r="VON14" s="7"/>
      <c r="VOO14" s="7"/>
      <c r="VOP14" s="7"/>
      <c r="VOQ14" s="7"/>
      <c r="VOR14" s="7"/>
      <c r="VOS14" s="7"/>
      <c r="VOT14" s="7"/>
      <c r="VOU14" s="7"/>
      <c r="VOV14" s="7"/>
      <c r="VOW14" s="7"/>
      <c r="VOX14" s="7"/>
      <c r="VOY14" s="7"/>
      <c r="VOZ14" s="7"/>
      <c r="VPA14" s="7"/>
      <c r="VPB14" s="7"/>
      <c r="VPC14" s="7"/>
      <c r="VPD14" s="7"/>
      <c r="VPE14" s="7"/>
      <c r="VPF14" s="7"/>
      <c r="VPG14" s="7"/>
      <c r="VPH14" s="7"/>
      <c r="VPI14" s="7"/>
      <c r="VPJ14" s="7"/>
      <c r="VPK14" s="7"/>
      <c r="VPL14" s="7"/>
      <c r="VPM14" s="7"/>
      <c r="VPN14" s="7"/>
      <c r="VPO14" s="7"/>
      <c r="VPP14" s="7"/>
      <c r="VPQ14" s="7"/>
      <c r="VPR14" s="7"/>
      <c r="VPS14" s="7"/>
      <c r="VPT14" s="7"/>
      <c r="VPU14" s="7"/>
      <c r="VPV14" s="7"/>
      <c r="VPW14" s="7"/>
      <c r="VPX14" s="7"/>
      <c r="VPY14" s="7"/>
      <c r="VPZ14" s="7"/>
      <c r="VQA14" s="7"/>
      <c r="VQB14" s="7"/>
      <c r="VQC14" s="7"/>
      <c r="VQD14" s="7"/>
      <c r="VQE14" s="7"/>
      <c r="VQF14" s="7"/>
      <c r="VQG14" s="7"/>
      <c r="VQH14" s="7"/>
      <c r="VQI14" s="7"/>
      <c r="VQJ14" s="7"/>
      <c r="VQK14" s="7"/>
      <c r="VQL14" s="7"/>
      <c r="VQM14" s="7"/>
      <c r="VQN14" s="7"/>
      <c r="VQO14" s="7"/>
      <c r="VQP14" s="7"/>
      <c r="VQQ14" s="7"/>
      <c r="VQR14" s="7"/>
      <c r="VQS14" s="7"/>
      <c r="VQT14" s="7"/>
      <c r="VQU14" s="7"/>
      <c r="VQV14" s="7"/>
      <c r="VQW14" s="7"/>
      <c r="VQX14" s="7"/>
      <c r="VQY14" s="7"/>
      <c r="VQZ14" s="7"/>
      <c r="VRA14" s="7"/>
      <c r="VRB14" s="7"/>
      <c r="VRC14" s="7"/>
      <c r="VRD14" s="7"/>
      <c r="VRE14" s="7"/>
      <c r="VRF14" s="7"/>
      <c r="VRG14" s="7"/>
      <c r="VRH14" s="7"/>
      <c r="VRI14" s="7"/>
      <c r="VRJ14" s="7"/>
      <c r="VRK14" s="7"/>
      <c r="VRL14" s="7"/>
      <c r="VRM14" s="7"/>
      <c r="VRN14" s="7"/>
      <c r="VRO14" s="7"/>
      <c r="VRP14" s="7"/>
      <c r="VRQ14" s="7"/>
      <c r="VRR14" s="7"/>
      <c r="VRS14" s="7"/>
      <c r="VRT14" s="7"/>
      <c r="VRU14" s="7"/>
      <c r="VRV14" s="7"/>
      <c r="VRW14" s="7"/>
      <c r="VRX14" s="7"/>
      <c r="VRY14" s="7"/>
      <c r="VRZ14" s="7"/>
      <c r="VSA14" s="7"/>
      <c r="VSB14" s="7"/>
      <c r="VSC14" s="7"/>
      <c r="VSD14" s="7"/>
      <c r="VSE14" s="7"/>
      <c r="VSF14" s="7"/>
      <c r="VSG14" s="7"/>
      <c r="VSH14" s="7"/>
      <c r="VSI14" s="7"/>
      <c r="VSJ14" s="7"/>
      <c r="VSK14" s="7"/>
      <c r="VSL14" s="7"/>
      <c r="VSM14" s="7"/>
      <c r="VSN14" s="7"/>
      <c r="VSO14" s="7"/>
      <c r="VSP14" s="7"/>
      <c r="VSQ14" s="7"/>
      <c r="VSR14" s="7"/>
      <c r="VSS14" s="7"/>
      <c r="VST14" s="7"/>
      <c r="VSU14" s="7"/>
      <c r="VSV14" s="7"/>
      <c r="VSW14" s="7"/>
      <c r="VSX14" s="7"/>
      <c r="VSY14" s="7"/>
      <c r="VSZ14" s="7"/>
      <c r="VTA14" s="7"/>
      <c r="VTB14" s="7"/>
      <c r="VTC14" s="7"/>
      <c r="VTD14" s="7"/>
      <c r="VTE14" s="7"/>
      <c r="VTF14" s="7"/>
      <c r="VTG14" s="7"/>
      <c r="VTH14" s="7"/>
      <c r="VTI14" s="7"/>
      <c r="VTJ14" s="7"/>
      <c r="VTK14" s="7"/>
      <c r="VTL14" s="7"/>
      <c r="VTM14" s="7"/>
      <c r="VTN14" s="7"/>
      <c r="VTO14" s="7"/>
      <c r="VTP14" s="7"/>
      <c r="VTQ14" s="7"/>
      <c r="VTR14" s="7"/>
      <c r="VTS14" s="7"/>
      <c r="VTT14" s="7"/>
      <c r="VTU14" s="7"/>
      <c r="VTV14" s="7"/>
      <c r="VTW14" s="7"/>
      <c r="VTX14" s="7"/>
      <c r="VTY14" s="7"/>
      <c r="VTZ14" s="7"/>
      <c r="VUA14" s="7"/>
      <c r="VUB14" s="7"/>
      <c r="VUC14" s="7"/>
      <c r="VUD14" s="7"/>
      <c r="VUE14" s="7"/>
      <c r="VUF14" s="7"/>
      <c r="VUG14" s="7"/>
      <c r="VUH14" s="7"/>
      <c r="VUI14" s="7"/>
      <c r="VUJ14" s="7"/>
      <c r="VUK14" s="7"/>
      <c r="VUL14" s="7"/>
      <c r="VUM14" s="7"/>
      <c r="VUN14" s="7"/>
      <c r="VUO14" s="7"/>
      <c r="VUP14" s="7"/>
      <c r="VUQ14" s="7"/>
      <c r="VUR14" s="7"/>
      <c r="VUS14" s="7"/>
      <c r="VUT14" s="7"/>
      <c r="VUU14" s="7"/>
      <c r="VUV14" s="7"/>
      <c r="VUW14" s="7"/>
      <c r="VUX14" s="7"/>
      <c r="VUY14" s="7"/>
      <c r="VUZ14" s="7"/>
      <c r="VVA14" s="7"/>
      <c r="VVB14" s="7"/>
      <c r="VVC14" s="7"/>
      <c r="VVD14" s="7"/>
      <c r="VVE14" s="7"/>
      <c r="VVF14" s="7"/>
      <c r="VVG14" s="7"/>
      <c r="VVH14" s="7"/>
      <c r="VVI14" s="7"/>
      <c r="VVJ14" s="7"/>
      <c r="VVK14" s="7"/>
      <c r="VVL14" s="7"/>
      <c r="VVM14" s="7"/>
      <c r="VVN14" s="7"/>
      <c r="VVO14" s="7"/>
      <c r="VVP14" s="7"/>
      <c r="VVQ14" s="7"/>
      <c r="VVR14" s="7"/>
      <c r="VVS14" s="7"/>
      <c r="VVT14" s="7"/>
      <c r="VVU14" s="7"/>
      <c r="VVV14" s="7"/>
      <c r="VVW14" s="7"/>
      <c r="VVX14" s="7"/>
      <c r="VVY14" s="7"/>
      <c r="VVZ14" s="7"/>
      <c r="VWA14" s="7"/>
      <c r="VWB14" s="7"/>
      <c r="VWC14" s="7"/>
      <c r="VWD14" s="7"/>
      <c r="VWE14" s="7"/>
      <c r="VWF14" s="7"/>
      <c r="VWG14" s="7"/>
      <c r="VWH14" s="7"/>
      <c r="VWI14" s="7"/>
      <c r="VWJ14" s="7"/>
      <c r="VWK14" s="7"/>
      <c r="VWL14" s="7"/>
      <c r="VWM14" s="7"/>
      <c r="VWN14" s="7"/>
      <c r="VWO14" s="7"/>
      <c r="VWP14" s="7"/>
      <c r="VWQ14" s="7"/>
      <c r="VWR14" s="7"/>
      <c r="VWS14" s="7"/>
      <c r="VWT14" s="7"/>
      <c r="VWU14" s="7"/>
      <c r="VWV14" s="7"/>
      <c r="VWW14" s="7"/>
      <c r="VWX14" s="7"/>
      <c r="VWY14" s="7"/>
      <c r="VWZ14" s="7"/>
      <c r="VXA14" s="7"/>
      <c r="VXB14" s="7"/>
      <c r="VXC14" s="7"/>
      <c r="VXD14" s="7"/>
      <c r="VXE14" s="7"/>
      <c r="VXF14" s="7"/>
      <c r="VXG14" s="7"/>
      <c r="VXH14" s="7"/>
      <c r="VXI14" s="7"/>
      <c r="VXJ14" s="7"/>
      <c r="VXK14" s="7"/>
      <c r="VXL14" s="7"/>
      <c r="VXM14" s="7"/>
      <c r="VXN14" s="7"/>
      <c r="VXO14" s="7"/>
      <c r="VXP14" s="7"/>
      <c r="VXQ14" s="7"/>
      <c r="VXR14" s="7"/>
      <c r="VXS14" s="7"/>
      <c r="VXT14" s="7"/>
      <c r="VXU14" s="7"/>
      <c r="VXV14" s="7"/>
      <c r="VXW14" s="7"/>
      <c r="VXX14" s="7"/>
      <c r="VXY14" s="7"/>
      <c r="VXZ14" s="7"/>
      <c r="VYA14" s="7"/>
      <c r="VYB14" s="7"/>
      <c r="VYC14" s="7"/>
      <c r="VYD14" s="7"/>
      <c r="VYE14" s="7"/>
      <c r="VYF14" s="7"/>
      <c r="VYG14" s="7"/>
      <c r="VYH14" s="7"/>
      <c r="VYI14" s="7"/>
      <c r="VYJ14" s="7"/>
      <c r="VYK14" s="7"/>
      <c r="VYL14" s="7"/>
      <c r="VYM14" s="7"/>
      <c r="VYN14" s="7"/>
      <c r="VYO14" s="7"/>
      <c r="VYP14" s="7"/>
      <c r="VYQ14" s="7"/>
      <c r="VYR14" s="7"/>
      <c r="VYS14" s="7"/>
      <c r="VYT14" s="7"/>
      <c r="VYU14" s="7"/>
      <c r="VYV14" s="7"/>
      <c r="VYW14" s="7"/>
      <c r="VYX14" s="7"/>
      <c r="VYY14" s="7"/>
      <c r="VYZ14" s="7"/>
      <c r="VZA14" s="7"/>
      <c r="VZB14" s="7"/>
      <c r="VZC14" s="7"/>
      <c r="VZD14" s="7"/>
      <c r="VZE14" s="7"/>
      <c r="VZF14" s="7"/>
      <c r="VZG14" s="7"/>
      <c r="VZH14" s="7"/>
      <c r="VZI14" s="7"/>
      <c r="VZJ14" s="7"/>
      <c r="VZK14" s="7"/>
      <c r="VZL14" s="7"/>
      <c r="VZM14" s="7"/>
      <c r="VZN14" s="7"/>
      <c r="VZO14" s="7"/>
      <c r="VZP14" s="7"/>
      <c r="VZQ14" s="7"/>
      <c r="VZR14" s="7"/>
      <c r="VZS14" s="7"/>
      <c r="VZT14" s="7"/>
      <c r="VZU14" s="7"/>
      <c r="VZV14" s="7"/>
      <c r="VZW14" s="7"/>
      <c r="VZX14" s="7"/>
      <c r="VZY14" s="7"/>
      <c r="VZZ14" s="7"/>
      <c r="WAA14" s="7"/>
      <c r="WAB14" s="7"/>
      <c r="WAC14" s="7"/>
      <c r="WAD14" s="7"/>
      <c r="WAE14" s="7"/>
      <c r="WAF14" s="7"/>
      <c r="WAG14" s="7"/>
      <c r="WAH14" s="7"/>
      <c r="WAI14" s="7"/>
      <c r="WAJ14" s="7"/>
      <c r="WAK14" s="7"/>
      <c r="WAL14" s="7"/>
      <c r="WAM14" s="7"/>
      <c r="WAN14" s="7"/>
      <c r="WAO14" s="7"/>
      <c r="WAP14" s="7"/>
      <c r="WAQ14" s="7"/>
      <c r="WAR14" s="7"/>
      <c r="WAS14" s="7"/>
      <c r="WAT14" s="7"/>
      <c r="WAU14" s="7"/>
      <c r="WAV14" s="7"/>
      <c r="WAW14" s="7"/>
      <c r="WAX14" s="7"/>
      <c r="WAY14" s="7"/>
      <c r="WAZ14" s="7"/>
      <c r="WBA14" s="7"/>
      <c r="WBB14" s="7"/>
      <c r="WBC14" s="7"/>
      <c r="WBD14" s="7"/>
      <c r="WBE14" s="7"/>
      <c r="WBF14" s="7"/>
      <c r="WBG14" s="7"/>
      <c r="WBH14" s="7"/>
      <c r="WBI14" s="7"/>
      <c r="WBJ14" s="7"/>
      <c r="WBK14" s="7"/>
      <c r="WBL14" s="7"/>
      <c r="WBM14" s="7"/>
      <c r="WBN14" s="7"/>
      <c r="WBO14" s="7"/>
      <c r="WBP14" s="7"/>
      <c r="WBQ14" s="7"/>
      <c r="WBR14" s="7"/>
      <c r="WBS14" s="7"/>
      <c r="WBT14" s="7"/>
      <c r="WBU14" s="7"/>
      <c r="WBV14" s="7"/>
      <c r="WBW14" s="7"/>
      <c r="WBX14" s="7"/>
      <c r="WBY14" s="7"/>
      <c r="WBZ14" s="7"/>
      <c r="WCA14" s="7"/>
      <c r="WCB14" s="7"/>
      <c r="WCC14" s="7"/>
      <c r="WCD14" s="7"/>
      <c r="WCE14" s="7"/>
      <c r="WCF14" s="7"/>
      <c r="WCG14" s="7"/>
      <c r="WCH14" s="7"/>
      <c r="WCI14" s="7"/>
      <c r="WCJ14" s="7"/>
      <c r="WCK14" s="7"/>
      <c r="WCL14" s="7"/>
      <c r="WCM14" s="7"/>
      <c r="WCN14" s="7"/>
      <c r="WCO14" s="7"/>
      <c r="WCP14" s="7"/>
      <c r="WCQ14" s="7"/>
      <c r="WCR14" s="7"/>
      <c r="WCS14" s="7"/>
      <c r="WCT14" s="7"/>
      <c r="WCU14" s="7"/>
      <c r="WCV14" s="7"/>
      <c r="WCW14" s="7"/>
      <c r="WCX14" s="7"/>
      <c r="WCY14" s="7"/>
      <c r="WCZ14" s="7"/>
      <c r="WDA14" s="7"/>
      <c r="WDB14" s="7"/>
      <c r="WDC14" s="7"/>
      <c r="WDD14" s="7"/>
      <c r="WDE14" s="7"/>
      <c r="WDF14" s="7"/>
      <c r="WDG14" s="7"/>
      <c r="WDH14" s="7"/>
      <c r="WDI14" s="7"/>
      <c r="WDJ14" s="7"/>
      <c r="WDK14" s="7"/>
      <c r="WDL14" s="7"/>
      <c r="WDM14" s="7"/>
      <c r="WDN14" s="7"/>
      <c r="WDO14" s="7"/>
      <c r="WDP14" s="7"/>
      <c r="WDQ14" s="7"/>
      <c r="WDR14" s="7"/>
      <c r="WDS14" s="7"/>
      <c r="WDT14" s="7"/>
      <c r="WDU14" s="7"/>
      <c r="WDV14" s="7"/>
      <c r="WDW14" s="7"/>
      <c r="WDX14" s="7"/>
      <c r="WDY14" s="7"/>
      <c r="WDZ14" s="7"/>
      <c r="WEA14" s="7"/>
      <c r="WEB14" s="7"/>
      <c r="WEC14" s="7"/>
      <c r="WED14" s="7"/>
      <c r="WEE14" s="7"/>
      <c r="WEF14" s="7"/>
      <c r="WEG14" s="7"/>
      <c r="WEH14" s="7"/>
      <c r="WEI14" s="7"/>
      <c r="WEJ14" s="7"/>
      <c r="WEK14" s="7"/>
      <c r="WEL14" s="7"/>
      <c r="WEM14" s="7"/>
      <c r="WEN14" s="7"/>
      <c r="WEO14" s="7"/>
      <c r="WEP14" s="7"/>
      <c r="WEQ14" s="7"/>
      <c r="WER14" s="7"/>
      <c r="WES14" s="7"/>
      <c r="WET14" s="7"/>
      <c r="WEU14" s="7"/>
      <c r="WEV14" s="7"/>
      <c r="WEW14" s="7"/>
      <c r="WEX14" s="7"/>
      <c r="WEY14" s="7"/>
      <c r="WEZ14" s="7"/>
      <c r="WFA14" s="7"/>
      <c r="WFB14" s="7"/>
      <c r="WFC14" s="7"/>
      <c r="WFD14" s="7"/>
      <c r="WFE14" s="7"/>
      <c r="WFF14" s="7"/>
      <c r="WFG14" s="7"/>
      <c r="WFH14" s="7"/>
      <c r="WFI14" s="7"/>
      <c r="WFJ14" s="7"/>
      <c r="WFK14" s="7"/>
      <c r="WFL14" s="7"/>
      <c r="WFM14" s="7"/>
      <c r="WFN14" s="7"/>
      <c r="WFO14" s="7"/>
      <c r="WFP14" s="7"/>
      <c r="WFQ14" s="7"/>
      <c r="WFR14" s="7"/>
      <c r="WFS14" s="7"/>
      <c r="WFT14" s="7"/>
      <c r="WFU14" s="7"/>
      <c r="WFV14" s="7"/>
      <c r="WFW14" s="7"/>
      <c r="WFX14" s="7"/>
      <c r="WFY14" s="7"/>
      <c r="WFZ14" s="7"/>
      <c r="WGA14" s="7"/>
      <c r="WGB14" s="7"/>
      <c r="WGC14" s="7"/>
      <c r="WGD14" s="7"/>
      <c r="WGE14" s="7"/>
      <c r="WGF14" s="7"/>
      <c r="WGG14" s="7"/>
      <c r="WGH14" s="7"/>
      <c r="WGI14" s="7"/>
      <c r="WGJ14" s="7"/>
      <c r="WGK14" s="7"/>
      <c r="WGL14" s="7"/>
      <c r="WGM14" s="7"/>
      <c r="WGN14" s="7"/>
      <c r="WGO14" s="7"/>
      <c r="WGP14" s="7"/>
      <c r="WGQ14" s="7"/>
      <c r="WGR14" s="7"/>
      <c r="WGS14" s="7"/>
      <c r="WGT14" s="7"/>
      <c r="WGU14" s="7"/>
      <c r="WGV14" s="7"/>
      <c r="WGW14" s="7"/>
      <c r="WGX14" s="7"/>
      <c r="WGY14" s="7"/>
      <c r="WGZ14" s="7"/>
      <c r="WHA14" s="7"/>
      <c r="WHB14" s="7"/>
      <c r="WHC14" s="7"/>
      <c r="WHD14" s="7"/>
      <c r="WHE14" s="7"/>
      <c r="WHF14" s="7"/>
      <c r="WHG14" s="7"/>
      <c r="WHH14" s="7"/>
      <c r="WHI14" s="7"/>
      <c r="WHJ14" s="7"/>
      <c r="WHK14" s="7"/>
      <c r="WHL14" s="7"/>
      <c r="WHM14" s="7"/>
      <c r="WHN14" s="7"/>
      <c r="WHO14" s="7"/>
      <c r="WHP14" s="7"/>
      <c r="WHQ14" s="7"/>
      <c r="WHR14" s="7"/>
      <c r="WHS14" s="7"/>
      <c r="WHT14" s="7"/>
      <c r="WHU14" s="7"/>
      <c r="WHV14" s="7"/>
      <c r="WHW14" s="7"/>
      <c r="WHX14" s="7"/>
      <c r="WHY14" s="7"/>
      <c r="WHZ14" s="7"/>
      <c r="WIA14" s="7"/>
      <c r="WIB14" s="7"/>
      <c r="WIC14" s="7"/>
      <c r="WID14" s="7"/>
      <c r="WIE14" s="7"/>
      <c r="WIF14" s="7"/>
      <c r="WIG14" s="7"/>
      <c r="WIH14" s="7"/>
      <c r="WII14" s="7"/>
      <c r="WIJ14" s="7"/>
      <c r="WIK14" s="7"/>
      <c r="WIL14" s="7"/>
      <c r="WIM14" s="7"/>
      <c r="WIN14" s="7"/>
      <c r="WIO14" s="7"/>
      <c r="WIP14" s="7"/>
      <c r="WIQ14" s="7"/>
      <c r="WIR14" s="7"/>
      <c r="WIS14" s="7"/>
      <c r="WIT14" s="7"/>
      <c r="WIU14" s="7"/>
      <c r="WIV14" s="7"/>
      <c r="WIW14" s="7"/>
      <c r="WIX14" s="7"/>
      <c r="WIY14" s="7"/>
      <c r="WIZ14" s="7"/>
      <c r="WJA14" s="7"/>
      <c r="WJB14" s="7"/>
      <c r="WJC14" s="7"/>
      <c r="WJD14" s="7"/>
      <c r="WJE14" s="7"/>
      <c r="WJF14" s="7"/>
      <c r="WJG14" s="7"/>
      <c r="WJH14" s="7"/>
      <c r="WJI14" s="7"/>
      <c r="WJJ14" s="7"/>
      <c r="WJK14" s="7"/>
      <c r="WJL14" s="7"/>
      <c r="WJM14" s="7"/>
      <c r="WJN14" s="7"/>
      <c r="WJO14" s="7"/>
      <c r="WJP14" s="7"/>
      <c r="WJQ14" s="7"/>
      <c r="WJR14" s="7"/>
      <c r="WJS14" s="7"/>
      <c r="WJT14" s="7"/>
      <c r="WJU14" s="7"/>
      <c r="WJV14" s="7"/>
      <c r="WJW14" s="7"/>
      <c r="WJX14" s="7"/>
      <c r="WJY14" s="7"/>
      <c r="WJZ14" s="7"/>
      <c r="WKA14" s="7"/>
      <c r="WKB14" s="7"/>
      <c r="WKC14" s="7"/>
      <c r="WKD14" s="7"/>
      <c r="WKE14" s="7"/>
      <c r="WKF14" s="7"/>
      <c r="WKG14" s="7"/>
      <c r="WKH14" s="7"/>
      <c r="WKI14" s="7"/>
      <c r="WKJ14" s="7"/>
      <c r="WKK14" s="7"/>
      <c r="WKL14" s="7"/>
      <c r="WKM14" s="7"/>
      <c r="WKN14" s="7"/>
      <c r="WKO14" s="7"/>
      <c r="WKP14" s="7"/>
      <c r="WKQ14" s="7"/>
      <c r="WKR14" s="7"/>
      <c r="WKS14" s="7"/>
      <c r="WKT14" s="7"/>
      <c r="WKU14" s="7"/>
      <c r="WKV14" s="7"/>
      <c r="WKW14" s="7"/>
      <c r="WKX14" s="7"/>
      <c r="WKY14" s="7"/>
      <c r="WKZ14" s="7"/>
      <c r="WLA14" s="7"/>
      <c r="WLB14" s="7"/>
      <c r="WLC14" s="7"/>
      <c r="WLD14" s="7"/>
      <c r="WLE14" s="7"/>
      <c r="WLF14" s="7"/>
      <c r="WLG14" s="7"/>
      <c r="WLH14" s="7"/>
      <c r="WLI14" s="7"/>
      <c r="WLJ14" s="7"/>
      <c r="WLK14" s="7"/>
      <c r="WLL14" s="7"/>
      <c r="WLM14" s="7"/>
      <c r="WLN14" s="7"/>
      <c r="WLO14" s="7"/>
      <c r="WLP14" s="7"/>
      <c r="WLQ14" s="7"/>
      <c r="WLR14" s="7"/>
      <c r="WLS14" s="7"/>
      <c r="WLT14" s="7"/>
      <c r="WLU14" s="7"/>
      <c r="WLV14" s="7"/>
      <c r="WLW14" s="7"/>
      <c r="WLX14" s="7"/>
      <c r="WLY14" s="7"/>
      <c r="WLZ14" s="7"/>
      <c r="WMA14" s="7"/>
      <c r="WMB14" s="7"/>
      <c r="WMC14" s="7"/>
      <c r="WMD14" s="7"/>
      <c r="WME14" s="7"/>
      <c r="WMF14" s="7"/>
      <c r="WMG14" s="7"/>
      <c r="WMH14" s="7"/>
      <c r="WMI14" s="7"/>
      <c r="WMJ14" s="7"/>
      <c r="WMK14" s="7"/>
      <c r="WML14" s="7"/>
      <c r="WMM14" s="7"/>
      <c r="WMN14" s="7"/>
      <c r="WMO14" s="7"/>
      <c r="WMP14" s="7"/>
      <c r="WMQ14" s="7"/>
      <c r="WMR14" s="7"/>
      <c r="WMS14" s="7"/>
      <c r="WMT14" s="7"/>
      <c r="WMU14" s="7"/>
      <c r="WMV14" s="7"/>
      <c r="WMW14" s="7"/>
      <c r="WMX14" s="7"/>
      <c r="WMY14" s="7"/>
      <c r="WMZ14" s="7"/>
      <c r="WNA14" s="7"/>
      <c r="WNB14" s="7"/>
      <c r="WNC14" s="7"/>
      <c r="WND14" s="7"/>
      <c r="WNE14" s="7"/>
      <c r="WNF14" s="7"/>
      <c r="WNG14" s="7"/>
      <c r="WNH14" s="7"/>
      <c r="WNI14" s="7"/>
      <c r="WNJ14" s="7"/>
      <c r="WNK14" s="7"/>
      <c r="WNL14" s="7"/>
      <c r="WNM14" s="7"/>
      <c r="WNN14" s="7"/>
      <c r="WNO14" s="7"/>
      <c r="WNP14" s="7"/>
      <c r="WNQ14" s="7"/>
      <c r="WNR14" s="7"/>
      <c r="WNS14" s="7"/>
      <c r="WNT14" s="7"/>
      <c r="WNU14" s="7"/>
      <c r="WNV14" s="7"/>
      <c r="WNW14" s="7"/>
      <c r="WNX14" s="7"/>
      <c r="WNY14" s="7"/>
      <c r="WNZ14" s="7"/>
      <c r="WOA14" s="7"/>
      <c r="WOB14" s="7"/>
      <c r="WOC14" s="7"/>
      <c r="WOD14" s="7"/>
      <c r="WOE14" s="7"/>
      <c r="WOF14" s="7"/>
      <c r="WOG14" s="7"/>
      <c r="WOH14" s="7"/>
      <c r="WOI14" s="7"/>
      <c r="WOJ14" s="7"/>
      <c r="WOK14" s="7"/>
      <c r="WOL14" s="7"/>
      <c r="WOM14" s="7"/>
      <c r="WON14" s="7"/>
      <c r="WOO14" s="7"/>
      <c r="WOP14" s="7"/>
      <c r="WOQ14" s="7"/>
      <c r="WOR14" s="7"/>
      <c r="WOS14" s="7"/>
      <c r="WOT14" s="7"/>
      <c r="WOU14" s="7"/>
      <c r="WOV14" s="7"/>
      <c r="WOW14" s="7"/>
      <c r="WOX14" s="7"/>
      <c r="WOY14" s="7"/>
      <c r="WOZ14" s="7"/>
      <c r="WPA14" s="7"/>
      <c r="WPB14" s="7"/>
      <c r="WPC14" s="7"/>
      <c r="WPD14" s="7"/>
      <c r="WPE14" s="7"/>
      <c r="WPF14" s="7"/>
      <c r="WPG14" s="7"/>
      <c r="WPH14" s="7"/>
      <c r="WPI14" s="7"/>
      <c r="WPJ14" s="7"/>
      <c r="WPK14" s="7"/>
      <c r="WPL14" s="7"/>
      <c r="WPM14" s="7"/>
      <c r="WPN14" s="7"/>
      <c r="WPO14" s="7"/>
      <c r="WPP14" s="7"/>
      <c r="WPQ14" s="7"/>
      <c r="WPR14" s="7"/>
      <c r="WPS14" s="7"/>
      <c r="WPT14" s="7"/>
      <c r="WPU14" s="7"/>
      <c r="WPV14" s="7"/>
      <c r="WPW14" s="7"/>
      <c r="WPX14" s="7"/>
      <c r="WPY14" s="7"/>
      <c r="WPZ14" s="7"/>
      <c r="WQA14" s="7"/>
      <c r="WQB14" s="7"/>
      <c r="WQC14" s="7"/>
      <c r="WQD14" s="7"/>
      <c r="WQE14" s="7"/>
      <c r="WQF14" s="7"/>
      <c r="WQG14" s="7"/>
      <c r="WQH14" s="7"/>
      <c r="WQI14" s="7"/>
      <c r="WQJ14" s="7"/>
      <c r="WQK14" s="7"/>
      <c r="WQL14" s="7"/>
      <c r="WQM14" s="7"/>
      <c r="WQN14" s="7"/>
      <c r="WQO14" s="7"/>
      <c r="WQP14" s="7"/>
      <c r="WQQ14" s="7"/>
      <c r="WQR14" s="7"/>
      <c r="WQS14" s="7"/>
      <c r="WQT14" s="7"/>
      <c r="WQU14" s="7"/>
      <c r="WQV14" s="7"/>
      <c r="WQW14" s="7"/>
      <c r="WQX14" s="7"/>
      <c r="WQY14" s="7"/>
      <c r="WQZ14" s="7"/>
      <c r="WRA14" s="7"/>
      <c r="WRB14" s="7"/>
      <c r="WRC14" s="7"/>
      <c r="WRD14" s="7"/>
      <c r="WRE14" s="7"/>
      <c r="WRF14" s="7"/>
      <c r="WRG14" s="7"/>
      <c r="WRH14" s="7"/>
      <c r="WRI14" s="7"/>
      <c r="WRJ14" s="7"/>
      <c r="WRK14" s="7"/>
      <c r="WRL14" s="7"/>
      <c r="WRM14" s="7"/>
      <c r="WRN14" s="7"/>
      <c r="WRO14" s="7"/>
      <c r="WRP14" s="7"/>
      <c r="WRQ14" s="7"/>
      <c r="WRR14" s="7"/>
      <c r="WRS14" s="7"/>
      <c r="WRT14" s="7"/>
      <c r="WRU14" s="7"/>
      <c r="WRV14" s="7"/>
      <c r="WRW14" s="7"/>
      <c r="WRX14" s="7"/>
      <c r="WRY14" s="7"/>
      <c r="WRZ14" s="7"/>
      <c r="WSA14" s="7"/>
      <c r="WSB14" s="7"/>
      <c r="WSC14" s="7"/>
      <c r="WSD14" s="7"/>
      <c r="WSE14" s="7"/>
      <c r="WSF14" s="7"/>
      <c r="WSG14" s="7"/>
      <c r="WSH14" s="7"/>
      <c r="WSI14" s="7"/>
      <c r="WSJ14" s="7"/>
      <c r="WSK14" s="7"/>
      <c r="WSL14" s="7"/>
      <c r="WSM14" s="7"/>
      <c r="WSN14" s="7"/>
      <c r="WSO14" s="7"/>
      <c r="WSP14" s="7"/>
      <c r="WSQ14" s="7"/>
      <c r="WSR14" s="7"/>
      <c r="WSS14" s="7"/>
      <c r="WST14" s="7"/>
      <c r="WSU14" s="7"/>
      <c r="WSV14" s="7"/>
      <c r="WSW14" s="7"/>
      <c r="WSX14" s="7"/>
      <c r="WSY14" s="7"/>
      <c r="WSZ14" s="7"/>
      <c r="WTA14" s="7"/>
      <c r="WTB14" s="7"/>
      <c r="WTC14" s="7"/>
      <c r="WTD14" s="7"/>
      <c r="WTE14" s="7"/>
      <c r="WTF14" s="7"/>
      <c r="WTG14" s="7"/>
      <c r="WTH14" s="7"/>
      <c r="WTI14" s="7"/>
      <c r="WTJ14" s="7"/>
      <c r="WTK14" s="7"/>
      <c r="WTL14" s="7"/>
      <c r="WTM14" s="7"/>
      <c r="WTN14" s="7"/>
      <c r="WTO14" s="7"/>
      <c r="WTP14" s="7"/>
      <c r="WTQ14" s="7"/>
      <c r="WTR14" s="7"/>
      <c r="WTS14" s="7"/>
      <c r="WTT14" s="7"/>
      <c r="WTU14" s="7"/>
      <c r="WTV14" s="7"/>
      <c r="WTW14" s="7"/>
      <c r="WTX14" s="7"/>
      <c r="WTY14" s="7"/>
      <c r="WTZ14" s="7"/>
      <c r="WUA14" s="7"/>
      <c r="WUB14" s="7"/>
      <c r="WUC14" s="7"/>
      <c r="WUD14" s="7"/>
      <c r="WUE14" s="7"/>
      <c r="WUF14" s="7"/>
      <c r="WUG14" s="7"/>
      <c r="WUH14" s="7"/>
      <c r="WUI14" s="7"/>
      <c r="WUJ14" s="7"/>
      <c r="WUK14" s="7"/>
      <c r="WUL14" s="7"/>
      <c r="WUM14" s="7"/>
      <c r="WUN14" s="7"/>
      <c r="WUO14" s="7"/>
      <c r="WUP14" s="7"/>
      <c r="WUQ14" s="7"/>
      <c r="WUR14" s="7"/>
      <c r="WUS14" s="7"/>
      <c r="WUT14" s="7"/>
      <c r="WUU14" s="7"/>
      <c r="WUV14" s="7"/>
      <c r="WUW14" s="7"/>
      <c r="WUX14" s="7"/>
      <c r="WUY14" s="7"/>
      <c r="WUZ14" s="7"/>
      <c r="WVA14" s="7"/>
      <c r="WVB14" s="7"/>
      <c r="WVC14" s="7"/>
      <c r="WVD14" s="7"/>
      <c r="WVE14" s="7"/>
      <c r="WVF14" s="7"/>
      <c r="WVG14" s="7"/>
      <c r="WVH14" s="7"/>
      <c r="WVI14" s="7"/>
      <c r="WVJ14" s="7"/>
      <c r="WVK14" s="7"/>
      <c r="WVL14" s="7"/>
      <c r="WVM14" s="7"/>
      <c r="WVN14" s="7"/>
      <c r="WVO14" s="7"/>
      <c r="WVP14" s="7"/>
      <c r="WVQ14" s="7"/>
      <c r="WVR14" s="7"/>
      <c r="WVS14" s="7"/>
      <c r="WVT14" s="7"/>
      <c r="WVU14" s="7"/>
      <c r="WVV14" s="7"/>
      <c r="WVW14" s="7"/>
      <c r="WVX14" s="7"/>
      <c r="WVY14" s="7"/>
      <c r="WVZ14" s="7"/>
      <c r="WWA14" s="7"/>
      <c r="WWB14" s="7"/>
      <c r="WWC14" s="7"/>
      <c r="WWD14" s="7"/>
      <c r="WWE14" s="7"/>
      <c r="WWF14" s="7"/>
      <c r="WWG14" s="7"/>
      <c r="WWH14" s="7"/>
      <c r="WWI14" s="7"/>
      <c r="WWJ14" s="7"/>
      <c r="WWK14" s="7"/>
      <c r="WWL14" s="7"/>
      <c r="WWM14" s="7"/>
      <c r="WWN14" s="7"/>
      <c r="WWO14" s="7"/>
      <c r="WWP14" s="7"/>
      <c r="WWQ14" s="7"/>
      <c r="WWR14" s="7"/>
      <c r="WWS14" s="7"/>
      <c r="WWT14" s="7"/>
      <c r="WWU14" s="7"/>
      <c r="WWV14" s="7"/>
      <c r="WWW14" s="7"/>
      <c r="WWX14" s="7"/>
      <c r="WWY14" s="7"/>
      <c r="WWZ14" s="7"/>
      <c r="WXA14" s="7"/>
      <c r="WXB14" s="7"/>
      <c r="WXC14" s="7"/>
      <c r="WXD14" s="7"/>
      <c r="WXE14" s="7"/>
      <c r="WXF14" s="7"/>
      <c r="WXG14" s="7"/>
      <c r="WXH14" s="7"/>
      <c r="WXI14" s="7"/>
      <c r="WXJ14" s="7"/>
      <c r="WXK14" s="7"/>
      <c r="WXL14" s="7"/>
      <c r="WXM14" s="7"/>
      <c r="WXN14" s="7"/>
      <c r="WXO14" s="7"/>
      <c r="WXP14" s="7"/>
      <c r="WXQ14" s="7"/>
      <c r="WXR14" s="7"/>
      <c r="WXS14" s="7"/>
      <c r="WXT14" s="7"/>
      <c r="WXU14" s="7"/>
      <c r="WXV14" s="7"/>
      <c r="WXW14" s="7"/>
      <c r="WXX14" s="7"/>
      <c r="WXY14" s="7"/>
      <c r="WXZ14" s="7"/>
      <c r="WYA14" s="7"/>
      <c r="WYB14" s="7"/>
      <c r="WYC14" s="7"/>
      <c r="WYD14" s="7"/>
      <c r="WYE14" s="7"/>
      <c r="WYF14" s="7"/>
      <c r="WYG14" s="7"/>
      <c r="WYH14" s="7"/>
      <c r="WYI14" s="7"/>
      <c r="WYJ14" s="7"/>
      <c r="WYK14" s="7"/>
      <c r="WYL14" s="7"/>
      <c r="WYM14" s="7"/>
      <c r="WYN14" s="7"/>
      <c r="WYO14" s="7"/>
      <c r="WYP14" s="7"/>
      <c r="WYQ14" s="7"/>
      <c r="WYR14" s="7"/>
      <c r="WYS14" s="7"/>
      <c r="WYT14" s="7"/>
      <c r="WYU14" s="7"/>
      <c r="WYV14" s="7"/>
      <c r="WYW14" s="7"/>
      <c r="WYX14" s="7"/>
      <c r="WYY14" s="7"/>
      <c r="WYZ14" s="7"/>
      <c r="WZA14" s="7"/>
      <c r="WZB14" s="7"/>
      <c r="WZC14" s="7"/>
      <c r="WZD14" s="7"/>
      <c r="WZE14" s="7"/>
      <c r="WZF14" s="7"/>
      <c r="WZG14" s="7"/>
      <c r="WZH14" s="7"/>
      <c r="WZI14" s="7"/>
      <c r="WZJ14" s="7"/>
      <c r="WZK14" s="7"/>
      <c r="WZL14" s="7"/>
      <c r="WZM14" s="7"/>
      <c r="WZN14" s="7"/>
      <c r="WZO14" s="7"/>
      <c r="WZP14" s="7"/>
      <c r="WZQ14" s="7"/>
      <c r="WZR14" s="7"/>
      <c r="WZS14" s="7"/>
      <c r="WZT14" s="7"/>
      <c r="WZU14" s="7"/>
      <c r="WZV14" s="7"/>
      <c r="WZW14" s="7"/>
      <c r="WZX14" s="7"/>
      <c r="WZY14" s="7"/>
      <c r="WZZ14" s="7"/>
      <c r="XAA14" s="7"/>
      <c r="XAB14" s="7"/>
      <c r="XAC14" s="7"/>
      <c r="XAD14" s="7"/>
      <c r="XAE14" s="7"/>
      <c r="XAF14" s="7"/>
      <c r="XAG14" s="7"/>
      <c r="XAH14" s="7"/>
      <c r="XAI14" s="7"/>
      <c r="XAJ14" s="7"/>
      <c r="XAK14" s="7"/>
      <c r="XAL14" s="7"/>
      <c r="XAM14" s="7"/>
      <c r="XAN14" s="7"/>
      <c r="XAO14" s="7"/>
      <c r="XAP14" s="7"/>
      <c r="XAQ14" s="7"/>
      <c r="XAR14" s="7"/>
      <c r="XAS14" s="7"/>
      <c r="XAT14" s="7"/>
      <c r="XAU14" s="7"/>
      <c r="XAV14" s="7"/>
      <c r="XAW14" s="7"/>
      <c r="XAX14" s="7"/>
      <c r="XAY14" s="7"/>
      <c r="XAZ14" s="7"/>
      <c r="XBA14" s="7"/>
      <c r="XBB14" s="7"/>
      <c r="XBC14" s="7"/>
      <c r="XBD14" s="7"/>
      <c r="XBE14" s="7"/>
      <c r="XBF14" s="7"/>
      <c r="XBG14" s="7"/>
      <c r="XBH14" s="7"/>
      <c r="XBI14" s="7"/>
      <c r="XBJ14" s="7"/>
      <c r="XBK14" s="7"/>
      <c r="XBL14" s="7"/>
      <c r="XBM14" s="7"/>
      <c r="XBN14" s="7"/>
      <c r="XBO14" s="7"/>
      <c r="XBP14" s="7"/>
      <c r="XBQ14" s="7"/>
      <c r="XBR14" s="7"/>
      <c r="XBS14" s="7"/>
      <c r="XBT14" s="7"/>
      <c r="XBU14" s="7"/>
      <c r="XBV14" s="7"/>
      <c r="XBW14" s="7"/>
      <c r="XBX14" s="7"/>
      <c r="XBY14" s="7"/>
      <c r="XBZ14" s="7"/>
      <c r="XCA14" s="7"/>
      <c r="XCB14" s="7"/>
      <c r="XCC14" s="7"/>
      <c r="XCD14" s="7"/>
      <c r="XCE14" s="7"/>
      <c r="XCF14" s="7"/>
      <c r="XCG14" s="7"/>
      <c r="XCH14" s="7"/>
      <c r="XCI14" s="7"/>
      <c r="XCJ14" s="7"/>
      <c r="XCK14" s="7"/>
      <c r="XCL14" s="7"/>
      <c r="XCM14" s="7"/>
      <c r="XCN14" s="7"/>
      <c r="XCO14" s="7"/>
      <c r="XCP14" s="7"/>
      <c r="XCQ14" s="7"/>
      <c r="XCR14" s="7"/>
      <c r="XCS14" s="7"/>
      <c r="XCT14" s="7"/>
      <c r="XCU14" s="7"/>
      <c r="XCV14" s="7"/>
      <c r="XCW14" s="7"/>
      <c r="XCX14" s="7"/>
      <c r="XCY14" s="7"/>
      <c r="XCZ14" s="7"/>
      <c r="XDA14" s="7"/>
      <c r="XDB14" s="7"/>
      <c r="XDC14" s="7"/>
      <c r="XDD14" s="7"/>
      <c r="XDE14" s="7"/>
      <c r="XDF14" s="7"/>
      <c r="XDG14" s="7"/>
      <c r="XDH14" s="7"/>
      <c r="XDI14" s="7"/>
      <c r="XDJ14" s="7"/>
      <c r="XDK14" s="7"/>
      <c r="XDL14" s="7"/>
      <c r="XDM14" s="7"/>
      <c r="XDN14" s="7"/>
      <c r="XDO14" s="7"/>
      <c r="XDP14" s="7"/>
      <c r="XDQ14" s="7"/>
      <c r="XDR14" s="7"/>
      <c r="XDS14" s="7"/>
      <c r="XDT14" s="7"/>
      <c r="XDU14" s="7"/>
      <c r="XDV14" s="7"/>
      <c r="XDW14" s="7"/>
      <c r="XDX14" s="7"/>
      <c r="XDY14" s="7"/>
      <c r="XDZ14" s="7"/>
      <c r="XEA14" s="7"/>
      <c r="XEB14" s="7"/>
      <c r="XEC14" s="7"/>
      <c r="XED14" s="7"/>
      <c r="XEE14" s="7"/>
      <c r="XEF14" s="7"/>
    </row>
    <row r="15" ht="24" spans="1:16360">
      <c r="A15" s="14">
        <v>10</v>
      </c>
      <c r="B15" s="14" t="s">
        <v>14</v>
      </c>
      <c r="C15" s="14" t="s">
        <v>56</v>
      </c>
      <c r="D15" s="14" t="s">
        <v>53</v>
      </c>
      <c r="E15" s="14" t="s">
        <v>42</v>
      </c>
      <c r="F15" s="14" t="s">
        <v>57</v>
      </c>
      <c r="G15" s="15">
        <v>1.360106</v>
      </c>
      <c r="H15" s="15">
        <v>2.4039</v>
      </c>
      <c r="I15" s="27">
        <v>456</v>
      </c>
      <c r="J15" s="14" t="s">
        <v>25</v>
      </c>
      <c r="K15" s="28">
        <v>40452</v>
      </c>
      <c r="L15" s="34" t="s">
        <v>58</v>
      </c>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row>
    <row r="16" s="3" customFormat="1" ht="36" spans="1:12">
      <c r="A16" s="14">
        <v>11</v>
      </c>
      <c r="B16" s="14" t="s">
        <v>14</v>
      </c>
      <c r="C16" s="14" t="s">
        <v>59</v>
      </c>
      <c r="D16" s="14" t="s">
        <v>60</v>
      </c>
      <c r="E16" s="14" t="s">
        <v>61</v>
      </c>
      <c r="F16" s="14" t="s">
        <v>62</v>
      </c>
      <c r="G16" s="15">
        <v>17.120604</v>
      </c>
      <c r="H16" s="15">
        <v>25.39</v>
      </c>
      <c r="I16" s="27">
        <v>3825</v>
      </c>
      <c r="J16" s="14" t="s">
        <v>25</v>
      </c>
      <c r="K16" s="28">
        <v>40695</v>
      </c>
      <c r="L16" s="28">
        <v>42248</v>
      </c>
    </row>
    <row r="17" ht="36" spans="1:12">
      <c r="A17" s="14">
        <v>12</v>
      </c>
      <c r="B17" s="14" t="s">
        <v>14</v>
      </c>
      <c r="C17" s="14" t="s">
        <v>63</v>
      </c>
      <c r="D17" s="14" t="s">
        <v>60</v>
      </c>
      <c r="E17" s="14" t="s">
        <v>61</v>
      </c>
      <c r="F17" s="14" t="s">
        <v>64</v>
      </c>
      <c r="G17" s="20">
        <v>6.595</v>
      </c>
      <c r="H17" s="15">
        <v>18.18</v>
      </c>
      <c r="I17" s="27">
        <v>3208</v>
      </c>
      <c r="J17" s="14" t="s">
        <v>25</v>
      </c>
      <c r="K17" s="28">
        <v>40725</v>
      </c>
      <c r="L17" s="28">
        <v>42248</v>
      </c>
    </row>
    <row r="18" ht="16.5" spans="1:12">
      <c r="A18" s="10" t="s">
        <v>65</v>
      </c>
      <c r="B18" s="11"/>
      <c r="C18" s="11"/>
      <c r="D18" s="11"/>
      <c r="E18" s="11"/>
      <c r="F18" s="12"/>
      <c r="G18" s="13">
        <f t="shared" ref="G18:I18" si="3">SUM(G14:G17)</f>
        <v>26.055934</v>
      </c>
      <c r="H18" s="13">
        <f>SUM(H14:H17)</f>
        <v>50.1537</v>
      </c>
      <c r="I18" s="24">
        <f>SUM(I14:I17)</f>
        <v>8655</v>
      </c>
      <c r="J18" s="13"/>
      <c r="K18" s="25"/>
      <c r="L18" s="26"/>
    </row>
    <row r="19" ht="24" spans="1:16360">
      <c r="A19" s="14">
        <v>13</v>
      </c>
      <c r="B19" s="14" t="s">
        <v>26</v>
      </c>
      <c r="C19" s="16" t="s">
        <v>66</v>
      </c>
      <c r="D19" s="16" t="s">
        <v>67</v>
      </c>
      <c r="E19" s="16" t="s">
        <v>68</v>
      </c>
      <c r="F19" s="16" t="s">
        <v>69</v>
      </c>
      <c r="G19" s="17">
        <v>3.51</v>
      </c>
      <c r="H19" s="17">
        <v>3.3</v>
      </c>
      <c r="I19" s="30">
        <v>448</v>
      </c>
      <c r="J19" s="16" t="s">
        <v>19</v>
      </c>
      <c r="K19" s="28">
        <v>41258</v>
      </c>
      <c r="L19" s="31">
        <v>42309</v>
      </c>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c r="WTB19" s="7"/>
      <c r="WTC19" s="7"/>
      <c r="WTD19" s="7"/>
      <c r="WTE19" s="7"/>
      <c r="WTF19" s="7"/>
      <c r="WTG19" s="7"/>
      <c r="WTH19" s="7"/>
      <c r="WTI19" s="7"/>
      <c r="WTJ19" s="7"/>
      <c r="WTK19" s="7"/>
      <c r="WTL19" s="7"/>
      <c r="WTM19" s="7"/>
      <c r="WTN19" s="7"/>
      <c r="WTO19" s="7"/>
      <c r="WTP19" s="7"/>
      <c r="WTQ19" s="7"/>
      <c r="WTR19" s="7"/>
      <c r="WTS19" s="7"/>
      <c r="WTT19" s="7"/>
      <c r="WTU19" s="7"/>
      <c r="WTV19" s="7"/>
      <c r="WTW19" s="7"/>
      <c r="WTX19" s="7"/>
      <c r="WTY19" s="7"/>
      <c r="WTZ19" s="7"/>
      <c r="WUA19" s="7"/>
      <c r="WUB19" s="7"/>
      <c r="WUC19" s="7"/>
      <c r="WUD19" s="7"/>
      <c r="WUE19" s="7"/>
      <c r="WUF19" s="7"/>
      <c r="WUG19" s="7"/>
      <c r="WUH19" s="7"/>
      <c r="WUI19" s="7"/>
      <c r="WUJ19" s="7"/>
      <c r="WUK19" s="7"/>
      <c r="WUL19" s="7"/>
      <c r="WUM19" s="7"/>
      <c r="WUN19" s="7"/>
      <c r="WUO19" s="7"/>
      <c r="WUP19" s="7"/>
      <c r="WUQ19" s="7"/>
      <c r="WUR19" s="7"/>
      <c r="WUS19" s="7"/>
      <c r="WUT19" s="7"/>
      <c r="WUU19" s="7"/>
      <c r="WUV19" s="7"/>
      <c r="WUW19" s="7"/>
      <c r="WUX19" s="7"/>
      <c r="WUY19" s="7"/>
      <c r="WUZ19" s="7"/>
      <c r="WVA19" s="7"/>
      <c r="WVB19" s="7"/>
      <c r="WVC19" s="7"/>
      <c r="WVD19" s="7"/>
      <c r="WVE19" s="7"/>
      <c r="WVF19" s="7"/>
      <c r="WVG19" s="7"/>
      <c r="WVH19" s="7"/>
      <c r="WVI19" s="7"/>
      <c r="WVJ19" s="7"/>
      <c r="WVK19" s="7"/>
      <c r="WVL19" s="7"/>
      <c r="WVM19" s="7"/>
      <c r="WVN19" s="7"/>
      <c r="WVO19" s="7"/>
      <c r="WVP19" s="7"/>
      <c r="WVQ19" s="7"/>
      <c r="WVR19" s="7"/>
      <c r="WVS19" s="7"/>
      <c r="WVT19" s="7"/>
      <c r="WVU19" s="7"/>
      <c r="WVV19" s="7"/>
      <c r="WVW19" s="7"/>
      <c r="WVX19" s="7"/>
      <c r="WVY19" s="7"/>
      <c r="WVZ19" s="7"/>
      <c r="WWA19" s="7"/>
      <c r="WWB19" s="7"/>
      <c r="WWC19" s="7"/>
      <c r="WWD19" s="7"/>
      <c r="WWE19" s="7"/>
      <c r="WWF19" s="7"/>
      <c r="WWG19" s="7"/>
      <c r="WWH19" s="7"/>
      <c r="WWI19" s="7"/>
      <c r="WWJ19" s="7"/>
      <c r="WWK19" s="7"/>
      <c r="WWL19" s="7"/>
      <c r="WWM19" s="7"/>
      <c r="WWN19" s="7"/>
      <c r="WWO19" s="7"/>
      <c r="WWP19" s="7"/>
      <c r="WWQ19" s="7"/>
      <c r="WWR19" s="7"/>
      <c r="WWS19" s="7"/>
      <c r="WWT19" s="7"/>
      <c r="WWU19" s="7"/>
      <c r="WWV19" s="7"/>
      <c r="WWW19" s="7"/>
      <c r="WWX19" s="7"/>
      <c r="WWY19" s="7"/>
      <c r="WWZ19" s="7"/>
      <c r="WXA19" s="7"/>
      <c r="WXB19" s="7"/>
      <c r="WXC19" s="7"/>
      <c r="WXD19" s="7"/>
      <c r="WXE19" s="7"/>
      <c r="WXF19" s="7"/>
      <c r="WXG19" s="7"/>
      <c r="WXH19" s="7"/>
      <c r="WXI19" s="7"/>
      <c r="WXJ19" s="7"/>
      <c r="WXK19" s="7"/>
      <c r="WXL19" s="7"/>
      <c r="WXM19" s="7"/>
      <c r="WXN19" s="7"/>
      <c r="WXO19" s="7"/>
      <c r="WXP19" s="7"/>
      <c r="WXQ19" s="7"/>
      <c r="WXR19" s="7"/>
      <c r="WXS19" s="7"/>
      <c r="WXT19" s="7"/>
      <c r="WXU19" s="7"/>
      <c r="WXV19" s="7"/>
      <c r="WXW19" s="7"/>
      <c r="WXX19" s="7"/>
      <c r="WXY19" s="7"/>
      <c r="WXZ19" s="7"/>
      <c r="WYA19" s="7"/>
      <c r="WYB19" s="7"/>
      <c r="WYC19" s="7"/>
      <c r="WYD19" s="7"/>
      <c r="WYE19" s="7"/>
      <c r="WYF19" s="7"/>
      <c r="WYG19" s="7"/>
      <c r="WYH19" s="7"/>
      <c r="WYI19" s="7"/>
      <c r="WYJ19" s="7"/>
      <c r="WYK19" s="7"/>
      <c r="WYL19" s="7"/>
      <c r="WYM19" s="7"/>
      <c r="WYN19" s="7"/>
      <c r="WYO19" s="7"/>
      <c r="WYP19" s="7"/>
      <c r="WYQ19" s="7"/>
      <c r="WYR19" s="7"/>
      <c r="WYS19" s="7"/>
      <c r="WYT19" s="7"/>
      <c r="WYU19" s="7"/>
      <c r="WYV19" s="7"/>
      <c r="WYW19" s="7"/>
      <c r="WYX19" s="7"/>
      <c r="WYY19" s="7"/>
      <c r="WYZ19" s="7"/>
      <c r="WZA19" s="7"/>
      <c r="WZB19" s="7"/>
      <c r="WZC19" s="7"/>
      <c r="WZD19" s="7"/>
      <c r="WZE19" s="7"/>
      <c r="WZF19" s="7"/>
      <c r="WZG19" s="7"/>
      <c r="WZH19" s="7"/>
      <c r="WZI19" s="7"/>
      <c r="WZJ19" s="7"/>
      <c r="WZK19" s="7"/>
      <c r="WZL19" s="7"/>
      <c r="WZM19" s="7"/>
      <c r="WZN19" s="7"/>
      <c r="WZO19" s="7"/>
      <c r="WZP19" s="7"/>
      <c r="WZQ19" s="7"/>
      <c r="WZR19" s="7"/>
      <c r="WZS19" s="7"/>
      <c r="WZT19" s="7"/>
      <c r="WZU19" s="7"/>
      <c r="WZV19" s="7"/>
      <c r="WZW19" s="7"/>
      <c r="WZX19" s="7"/>
      <c r="WZY19" s="7"/>
      <c r="WZZ19" s="7"/>
      <c r="XAA19" s="7"/>
      <c r="XAB19" s="7"/>
      <c r="XAC19" s="7"/>
      <c r="XAD19" s="7"/>
      <c r="XAE19" s="7"/>
      <c r="XAF19" s="7"/>
      <c r="XAG19" s="7"/>
      <c r="XAH19" s="7"/>
      <c r="XAI19" s="7"/>
      <c r="XAJ19" s="7"/>
      <c r="XAK19" s="7"/>
      <c r="XAL19" s="7"/>
      <c r="XAM19" s="7"/>
      <c r="XAN19" s="7"/>
      <c r="XAO19" s="7"/>
      <c r="XAP19" s="7"/>
      <c r="XAQ19" s="7"/>
      <c r="XAR19" s="7"/>
      <c r="XAS19" s="7"/>
      <c r="XAT19" s="7"/>
      <c r="XAU19" s="7"/>
      <c r="XAV19" s="7"/>
      <c r="XAW19" s="7"/>
      <c r="XAX19" s="7"/>
      <c r="XAY19" s="7"/>
      <c r="XAZ19" s="7"/>
      <c r="XBA19" s="7"/>
      <c r="XBB19" s="7"/>
      <c r="XBC19" s="7"/>
      <c r="XBD19" s="7"/>
      <c r="XBE19" s="7"/>
      <c r="XBF19" s="7"/>
      <c r="XBG19" s="7"/>
      <c r="XBH19" s="7"/>
      <c r="XBI19" s="7"/>
      <c r="XBJ19" s="7"/>
      <c r="XBK19" s="7"/>
      <c r="XBL19" s="7"/>
      <c r="XBM19" s="7"/>
      <c r="XBN19" s="7"/>
      <c r="XBO19" s="7"/>
      <c r="XBP19" s="7"/>
      <c r="XBQ19" s="7"/>
      <c r="XBR19" s="7"/>
      <c r="XBS19" s="7"/>
      <c r="XBT19" s="7"/>
      <c r="XBU19" s="7"/>
      <c r="XBV19" s="7"/>
      <c r="XBW19" s="7"/>
      <c r="XBX19" s="7"/>
      <c r="XBY19" s="7"/>
      <c r="XBZ19" s="7"/>
      <c r="XCA19" s="7"/>
      <c r="XCB19" s="7"/>
      <c r="XCC19" s="7"/>
      <c r="XCD19" s="7"/>
      <c r="XCE19" s="7"/>
      <c r="XCF19" s="7"/>
      <c r="XCG19" s="7"/>
      <c r="XCH19" s="7"/>
      <c r="XCI19" s="7"/>
      <c r="XCJ19" s="7"/>
      <c r="XCK19" s="7"/>
      <c r="XCL19" s="7"/>
      <c r="XCM19" s="7"/>
      <c r="XCN19" s="7"/>
      <c r="XCO19" s="7"/>
      <c r="XCP19" s="7"/>
      <c r="XCQ19" s="7"/>
      <c r="XCR19" s="7"/>
      <c r="XCS19" s="7"/>
      <c r="XCT19" s="7"/>
      <c r="XCU19" s="7"/>
      <c r="XCV19" s="7"/>
      <c r="XCW19" s="7"/>
      <c r="XCX19" s="7"/>
      <c r="XCY19" s="7"/>
      <c r="XCZ19" s="7"/>
      <c r="XDA19" s="7"/>
      <c r="XDB19" s="7"/>
      <c r="XDC19" s="7"/>
      <c r="XDD19" s="7"/>
      <c r="XDE19" s="7"/>
      <c r="XDF19" s="7"/>
      <c r="XDG19" s="7"/>
      <c r="XDH19" s="7"/>
      <c r="XDI19" s="7"/>
      <c r="XDJ19" s="7"/>
      <c r="XDK19" s="7"/>
      <c r="XDL19" s="7"/>
      <c r="XDM19" s="7"/>
      <c r="XDN19" s="7"/>
      <c r="XDO19" s="7"/>
      <c r="XDP19" s="7"/>
      <c r="XDQ19" s="7"/>
      <c r="XDR19" s="7"/>
      <c r="XDS19" s="7"/>
      <c r="XDT19" s="7"/>
      <c r="XDU19" s="7"/>
      <c r="XDV19" s="7"/>
      <c r="XDW19" s="7"/>
      <c r="XDX19" s="7"/>
      <c r="XDY19" s="7"/>
      <c r="XDZ19" s="7"/>
      <c r="XEA19" s="7"/>
      <c r="XEB19" s="7"/>
      <c r="XEC19" s="7"/>
      <c r="XED19" s="7"/>
      <c r="XEE19" s="7"/>
      <c r="XEF19" s="7"/>
    </row>
    <row r="20" ht="24" spans="1:16360">
      <c r="A20" s="14">
        <v>14</v>
      </c>
      <c r="B20" s="14" t="s">
        <v>70</v>
      </c>
      <c r="C20" s="14" t="s">
        <v>71</v>
      </c>
      <c r="D20" s="14" t="s">
        <v>72</v>
      </c>
      <c r="E20" s="14" t="s">
        <v>17</v>
      </c>
      <c r="F20" s="14" t="s">
        <v>73</v>
      </c>
      <c r="G20" s="15">
        <v>3.2987</v>
      </c>
      <c r="H20" s="15">
        <v>12.7</v>
      </c>
      <c r="I20" s="27">
        <v>2016</v>
      </c>
      <c r="J20" s="14" t="s">
        <v>25</v>
      </c>
      <c r="K20" s="28">
        <v>41974</v>
      </c>
      <c r="L20" s="29">
        <v>42339</v>
      </c>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c r="WUB20" s="7"/>
      <c r="WUC20" s="7"/>
      <c r="WUD20" s="7"/>
      <c r="WUE20" s="7"/>
      <c r="WUF20" s="7"/>
      <c r="WUG20" s="7"/>
      <c r="WUH20" s="7"/>
      <c r="WUI20" s="7"/>
      <c r="WUJ20" s="7"/>
      <c r="WUK20" s="7"/>
      <c r="WUL20" s="7"/>
      <c r="WUM20" s="7"/>
      <c r="WUN20" s="7"/>
      <c r="WUO20" s="7"/>
      <c r="WUP20" s="7"/>
      <c r="WUQ20" s="7"/>
      <c r="WUR20" s="7"/>
      <c r="WUS20" s="7"/>
      <c r="WUT20" s="7"/>
      <c r="WUU20" s="7"/>
      <c r="WUV20" s="7"/>
      <c r="WUW20" s="7"/>
      <c r="WUX20" s="7"/>
      <c r="WUY20" s="7"/>
      <c r="WUZ20" s="7"/>
      <c r="WVA20" s="7"/>
      <c r="WVB20" s="7"/>
      <c r="WVC20" s="7"/>
      <c r="WVD20" s="7"/>
      <c r="WVE20" s="7"/>
      <c r="WVF20" s="7"/>
      <c r="WVG20" s="7"/>
      <c r="WVH20" s="7"/>
      <c r="WVI20" s="7"/>
      <c r="WVJ20" s="7"/>
      <c r="WVK20" s="7"/>
      <c r="WVL20" s="7"/>
      <c r="WVM20" s="7"/>
      <c r="WVN20" s="7"/>
      <c r="WVO20" s="7"/>
      <c r="WVP20" s="7"/>
      <c r="WVQ20" s="7"/>
      <c r="WVR20" s="7"/>
      <c r="WVS20" s="7"/>
      <c r="WVT20" s="7"/>
      <c r="WVU20" s="7"/>
      <c r="WVV20" s="7"/>
      <c r="WVW20" s="7"/>
      <c r="WVX20" s="7"/>
      <c r="WVY20" s="7"/>
      <c r="WVZ20" s="7"/>
      <c r="WWA20" s="7"/>
      <c r="WWB20" s="7"/>
      <c r="WWC20" s="7"/>
      <c r="WWD20" s="7"/>
      <c r="WWE20" s="7"/>
      <c r="WWF20" s="7"/>
      <c r="WWG20" s="7"/>
      <c r="WWH20" s="7"/>
      <c r="WWI20" s="7"/>
      <c r="WWJ20" s="7"/>
      <c r="WWK20" s="7"/>
      <c r="WWL20" s="7"/>
      <c r="WWM20" s="7"/>
      <c r="WWN20" s="7"/>
      <c r="WWO20" s="7"/>
      <c r="WWP20" s="7"/>
      <c r="WWQ20" s="7"/>
      <c r="WWR20" s="7"/>
      <c r="WWS20" s="7"/>
      <c r="WWT20" s="7"/>
      <c r="WWU20" s="7"/>
      <c r="WWV20" s="7"/>
      <c r="WWW20" s="7"/>
      <c r="WWX20" s="7"/>
      <c r="WWY20" s="7"/>
      <c r="WWZ20" s="7"/>
      <c r="WXA20" s="7"/>
      <c r="WXB20" s="7"/>
      <c r="WXC20" s="7"/>
      <c r="WXD20" s="7"/>
      <c r="WXE20" s="7"/>
      <c r="WXF20" s="7"/>
      <c r="WXG20" s="7"/>
      <c r="WXH20" s="7"/>
      <c r="WXI20" s="7"/>
      <c r="WXJ20" s="7"/>
      <c r="WXK20" s="7"/>
      <c r="WXL20" s="7"/>
      <c r="WXM20" s="7"/>
      <c r="WXN20" s="7"/>
      <c r="WXO20" s="7"/>
      <c r="WXP20" s="7"/>
      <c r="WXQ20" s="7"/>
      <c r="WXR20" s="7"/>
      <c r="WXS20" s="7"/>
      <c r="WXT20" s="7"/>
      <c r="WXU20" s="7"/>
      <c r="WXV20" s="7"/>
      <c r="WXW20" s="7"/>
      <c r="WXX20" s="7"/>
      <c r="WXY20" s="7"/>
      <c r="WXZ20" s="7"/>
      <c r="WYA20" s="7"/>
      <c r="WYB20" s="7"/>
      <c r="WYC20" s="7"/>
      <c r="WYD20" s="7"/>
      <c r="WYE20" s="7"/>
      <c r="WYF20" s="7"/>
      <c r="WYG20" s="7"/>
      <c r="WYH20" s="7"/>
      <c r="WYI20" s="7"/>
      <c r="WYJ20" s="7"/>
      <c r="WYK20" s="7"/>
      <c r="WYL20" s="7"/>
      <c r="WYM20" s="7"/>
      <c r="WYN20" s="7"/>
      <c r="WYO20" s="7"/>
      <c r="WYP20" s="7"/>
      <c r="WYQ20" s="7"/>
      <c r="WYR20" s="7"/>
      <c r="WYS20" s="7"/>
      <c r="WYT20" s="7"/>
      <c r="WYU20" s="7"/>
      <c r="WYV20" s="7"/>
      <c r="WYW20" s="7"/>
      <c r="WYX20" s="7"/>
      <c r="WYY20" s="7"/>
      <c r="WYZ20" s="7"/>
      <c r="WZA20" s="7"/>
      <c r="WZB20" s="7"/>
      <c r="WZC20" s="7"/>
      <c r="WZD20" s="7"/>
      <c r="WZE20" s="7"/>
      <c r="WZF20" s="7"/>
      <c r="WZG20" s="7"/>
      <c r="WZH20" s="7"/>
      <c r="WZI20" s="7"/>
      <c r="WZJ20" s="7"/>
      <c r="WZK20" s="7"/>
      <c r="WZL20" s="7"/>
      <c r="WZM20" s="7"/>
      <c r="WZN20" s="7"/>
      <c r="WZO20" s="7"/>
      <c r="WZP20" s="7"/>
      <c r="WZQ20" s="7"/>
      <c r="WZR20" s="7"/>
      <c r="WZS20" s="7"/>
      <c r="WZT20" s="7"/>
      <c r="WZU20" s="7"/>
      <c r="WZV20" s="7"/>
      <c r="WZW20" s="7"/>
      <c r="WZX20" s="7"/>
      <c r="WZY20" s="7"/>
      <c r="WZZ20" s="7"/>
      <c r="XAA20" s="7"/>
      <c r="XAB20" s="7"/>
      <c r="XAC20" s="7"/>
      <c r="XAD20" s="7"/>
      <c r="XAE20" s="7"/>
      <c r="XAF20" s="7"/>
      <c r="XAG20" s="7"/>
      <c r="XAH20" s="7"/>
      <c r="XAI20" s="7"/>
      <c r="XAJ20" s="7"/>
      <c r="XAK20" s="7"/>
      <c r="XAL20" s="7"/>
      <c r="XAM20" s="7"/>
      <c r="XAN20" s="7"/>
      <c r="XAO20" s="7"/>
      <c r="XAP20" s="7"/>
      <c r="XAQ20" s="7"/>
      <c r="XAR20" s="7"/>
      <c r="XAS20" s="7"/>
      <c r="XAT20" s="7"/>
      <c r="XAU20" s="7"/>
      <c r="XAV20" s="7"/>
      <c r="XAW20" s="7"/>
      <c r="XAX20" s="7"/>
      <c r="XAY20" s="7"/>
      <c r="XAZ20" s="7"/>
      <c r="XBA20" s="7"/>
      <c r="XBB20" s="7"/>
      <c r="XBC20" s="7"/>
      <c r="XBD20" s="7"/>
      <c r="XBE20" s="7"/>
      <c r="XBF20" s="7"/>
      <c r="XBG20" s="7"/>
      <c r="XBH20" s="7"/>
      <c r="XBI20" s="7"/>
      <c r="XBJ20" s="7"/>
      <c r="XBK20" s="7"/>
      <c r="XBL20" s="7"/>
      <c r="XBM20" s="7"/>
      <c r="XBN20" s="7"/>
      <c r="XBO20" s="7"/>
      <c r="XBP20" s="7"/>
      <c r="XBQ20" s="7"/>
      <c r="XBR20" s="7"/>
      <c r="XBS20" s="7"/>
      <c r="XBT20" s="7"/>
      <c r="XBU20" s="7"/>
      <c r="XBV20" s="7"/>
      <c r="XBW20" s="7"/>
      <c r="XBX20" s="7"/>
      <c r="XBY20" s="7"/>
      <c r="XBZ20" s="7"/>
      <c r="XCA20" s="7"/>
      <c r="XCB20" s="7"/>
      <c r="XCC20" s="7"/>
      <c r="XCD20" s="7"/>
      <c r="XCE20" s="7"/>
      <c r="XCF20" s="7"/>
      <c r="XCG20" s="7"/>
      <c r="XCH20" s="7"/>
      <c r="XCI20" s="7"/>
      <c r="XCJ20" s="7"/>
      <c r="XCK20" s="7"/>
      <c r="XCL20" s="7"/>
      <c r="XCM20" s="7"/>
      <c r="XCN20" s="7"/>
      <c r="XCO20" s="7"/>
      <c r="XCP20" s="7"/>
      <c r="XCQ20" s="7"/>
      <c r="XCR20" s="7"/>
      <c r="XCS20" s="7"/>
      <c r="XCT20" s="7"/>
      <c r="XCU20" s="7"/>
      <c r="XCV20" s="7"/>
      <c r="XCW20" s="7"/>
      <c r="XCX20" s="7"/>
      <c r="XCY20" s="7"/>
      <c r="XCZ20" s="7"/>
      <c r="XDA20" s="7"/>
      <c r="XDB20" s="7"/>
      <c r="XDC20" s="7"/>
      <c r="XDD20" s="7"/>
      <c r="XDE20" s="7"/>
      <c r="XDF20" s="7"/>
      <c r="XDG20" s="7"/>
      <c r="XDH20" s="7"/>
      <c r="XDI20" s="7"/>
      <c r="XDJ20" s="7"/>
      <c r="XDK20" s="7"/>
      <c r="XDL20" s="7"/>
      <c r="XDM20" s="7"/>
      <c r="XDN20" s="7"/>
      <c r="XDO20" s="7"/>
      <c r="XDP20" s="7"/>
      <c r="XDQ20" s="7"/>
      <c r="XDR20" s="7"/>
      <c r="XDS20" s="7"/>
      <c r="XDT20" s="7"/>
      <c r="XDU20" s="7"/>
      <c r="XDV20" s="7"/>
      <c r="XDW20" s="7"/>
      <c r="XDX20" s="7"/>
      <c r="XDY20" s="7"/>
      <c r="XDZ20" s="7"/>
      <c r="XEA20" s="7"/>
      <c r="XEB20" s="7"/>
      <c r="XEC20" s="7"/>
      <c r="XED20" s="7"/>
      <c r="XEE20" s="7"/>
      <c r="XEF20" s="7"/>
    </row>
    <row r="21" ht="24" spans="1:16360">
      <c r="A21" s="14">
        <v>15</v>
      </c>
      <c r="B21" s="14" t="s">
        <v>20</v>
      </c>
      <c r="C21" s="14" t="s">
        <v>74</v>
      </c>
      <c r="D21" s="14" t="s">
        <v>75</v>
      </c>
      <c r="E21" s="14" t="s">
        <v>17</v>
      </c>
      <c r="F21" s="14" t="s">
        <v>76</v>
      </c>
      <c r="G21" s="15">
        <v>0.58</v>
      </c>
      <c r="H21" s="15">
        <v>2.77</v>
      </c>
      <c r="I21" s="27">
        <v>255</v>
      </c>
      <c r="J21" s="14" t="s">
        <v>19</v>
      </c>
      <c r="K21" s="29">
        <v>40814</v>
      </c>
      <c r="L21" s="28">
        <v>42339</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row>
    <row r="22" ht="36" spans="1:16360">
      <c r="A22" s="14">
        <v>16</v>
      </c>
      <c r="B22" s="14" t="s">
        <v>77</v>
      </c>
      <c r="C22" s="14" t="s">
        <v>78</v>
      </c>
      <c r="D22" s="14" t="s">
        <v>79</v>
      </c>
      <c r="E22" s="14" t="s">
        <v>42</v>
      </c>
      <c r="F22" s="14" t="s">
        <v>80</v>
      </c>
      <c r="G22" s="15">
        <v>1.729</v>
      </c>
      <c r="H22" s="15">
        <v>6.9865</v>
      </c>
      <c r="I22" s="27">
        <v>1206</v>
      </c>
      <c r="J22" s="14" t="s">
        <v>25</v>
      </c>
      <c r="K22" s="28">
        <v>40892</v>
      </c>
      <c r="L22" s="28">
        <v>42339</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row>
    <row r="23" ht="36" spans="1:16360">
      <c r="A23" s="14">
        <v>17</v>
      </c>
      <c r="B23" s="14" t="s">
        <v>77</v>
      </c>
      <c r="C23" s="14" t="s">
        <v>81</v>
      </c>
      <c r="D23" s="14" t="s">
        <v>79</v>
      </c>
      <c r="E23" s="14" t="s">
        <v>42</v>
      </c>
      <c r="F23" s="14" t="s">
        <v>82</v>
      </c>
      <c r="G23" s="15">
        <v>1.955</v>
      </c>
      <c r="H23" s="15">
        <v>5.31</v>
      </c>
      <c r="I23" s="27">
        <v>887</v>
      </c>
      <c r="J23" s="14" t="s">
        <v>25</v>
      </c>
      <c r="K23" s="28">
        <v>40892</v>
      </c>
      <c r="L23" s="28">
        <v>42339</v>
      </c>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row>
    <row r="24" ht="36" spans="1:16360">
      <c r="A24" s="14">
        <v>18</v>
      </c>
      <c r="B24" s="14" t="s">
        <v>77</v>
      </c>
      <c r="C24" s="14" t="s">
        <v>83</v>
      </c>
      <c r="D24" s="14" t="s">
        <v>79</v>
      </c>
      <c r="E24" s="14" t="s">
        <v>42</v>
      </c>
      <c r="F24" s="14" t="s">
        <v>82</v>
      </c>
      <c r="G24" s="15">
        <v>1.736</v>
      </c>
      <c r="H24" s="15">
        <v>6.81</v>
      </c>
      <c r="I24" s="27">
        <v>894</v>
      </c>
      <c r="J24" s="14" t="s">
        <v>25</v>
      </c>
      <c r="K24" s="28">
        <v>40892</v>
      </c>
      <c r="L24" s="28">
        <v>42339</v>
      </c>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c r="AMC24" s="35"/>
      <c r="AMD24" s="35"/>
      <c r="AME24" s="35"/>
      <c r="AMF24" s="35"/>
      <c r="AMG24" s="35"/>
      <c r="AMH24" s="35"/>
      <c r="AMI24" s="35"/>
      <c r="AMJ24" s="35"/>
      <c r="AMK24" s="35"/>
      <c r="AML24" s="35"/>
      <c r="AMM24" s="35"/>
      <c r="AMN24" s="35"/>
      <c r="AMO24" s="35"/>
      <c r="AMP24" s="35"/>
      <c r="AMQ24" s="35"/>
      <c r="AMR24" s="35"/>
      <c r="AMS24" s="35"/>
      <c r="AMT24" s="35"/>
      <c r="AMU24" s="35"/>
      <c r="AMV24" s="35"/>
      <c r="AMW24" s="35"/>
      <c r="AMX24" s="35"/>
      <c r="AMY24" s="35"/>
      <c r="AMZ24" s="35"/>
      <c r="ANA24" s="35"/>
      <c r="ANB24" s="35"/>
      <c r="ANC24" s="35"/>
      <c r="AND24" s="35"/>
      <c r="ANE24" s="35"/>
      <c r="ANF24" s="35"/>
      <c r="ANG24" s="35"/>
      <c r="ANH24" s="35"/>
      <c r="ANI24" s="35"/>
      <c r="ANJ24" s="35"/>
      <c r="ANK24" s="35"/>
      <c r="ANL24" s="35"/>
      <c r="ANM24" s="35"/>
      <c r="ANN24" s="35"/>
      <c r="ANO24" s="35"/>
      <c r="ANP24" s="35"/>
      <c r="ANQ24" s="35"/>
      <c r="ANR24" s="35"/>
      <c r="ANS24" s="35"/>
      <c r="ANT24" s="35"/>
      <c r="ANU24" s="35"/>
      <c r="ANV24" s="35"/>
      <c r="ANW24" s="35"/>
      <c r="ANX24" s="35"/>
      <c r="ANY24" s="35"/>
      <c r="ANZ24" s="35"/>
      <c r="AOA24" s="35"/>
      <c r="AOB24" s="35"/>
      <c r="AOC24" s="35"/>
      <c r="AOD24" s="35"/>
      <c r="AOE24" s="35"/>
      <c r="AOF24" s="35"/>
      <c r="AOG24" s="35"/>
      <c r="AOH24" s="35"/>
      <c r="AOI24" s="35"/>
      <c r="AOJ24" s="35"/>
      <c r="AOK24" s="35"/>
      <c r="AOL24" s="35"/>
      <c r="AOM24" s="35"/>
      <c r="AON24" s="35"/>
      <c r="AOO24" s="35"/>
      <c r="AOP24" s="35"/>
      <c r="AOQ24" s="35"/>
      <c r="AOR24" s="35"/>
      <c r="AOS24" s="35"/>
      <c r="AOT24" s="35"/>
      <c r="AOU24" s="35"/>
      <c r="AOV24" s="35"/>
      <c r="AOW24" s="35"/>
      <c r="AOX24" s="35"/>
      <c r="AOY24" s="35"/>
      <c r="AOZ24" s="35"/>
      <c r="APA24" s="35"/>
      <c r="APB24" s="35"/>
      <c r="APC24" s="35"/>
      <c r="APD24" s="35"/>
      <c r="APE24" s="35"/>
      <c r="APF24" s="35"/>
      <c r="APG24" s="35"/>
      <c r="APH24" s="35"/>
      <c r="API24" s="35"/>
      <c r="APJ24" s="35"/>
      <c r="APK24" s="35"/>
      <c r="APL24" s="35"/>
      <c r="APM24" s="35"/>
      <c r="APN24" s="35"/>
      <c r="APO24" s="35"/>
      <c r="APP24" s="35"/>
      <c r="APQ24" s="35"/>
      <c r="APR24" s="35"/>
      <c r="APS24" s="35"/>
      <c r="APT24" s="35"/>
      <c r="APU24" s="35"/>
      <c r="APV24" s="35"/>
      <c r="APW24" s="35"/>
      <c r="APX24" s="35"/>
      <c r="APY24" s="35"/>
      <c r="APZ24" s="35"/>
      <c r="AQA24" s="35"/>
      <c r="AQB24" s="35"/>
      <c r="AQC24" s="35"/>
      <c r="AQD24" s="35"/>
      <c r="AQE24" s="35"/>
      <c r="AQF24" s="35"/>
      <c r="AQG24" s="35"/>
      <c r="AQH24" s="35"/>
      <c r="AQI24" s="35"/>
      <c r="AQJ24" s="35"/>
      <c r="AQK24" s="35"/>
      <c r="AQL24" s="35"/>
      <c r="AQM24" s="35"/>
      <c r="AQN24" s="35"/>
      <c r="AQO24" s="35"/>
      <c r="AQP24" s="35"/>
      <c r="AQQ24" s="35"/>
      <c r="AQR24" s="35"/>
      <c r="AQS24" s="35"/>
      <c r="AQT24" s="35"/>
      <c r="AQU24" s="35"/>
      <c r="AQV24" s="35"/>
      <c r="AQW24" s="35"/>
      <c r="AQX24" s="35"/>
      <c r="AQY24" s="35"/>
      <c r="AQZ24" s="35"/>
      <c r="ARA24" s="35"/>
      <c r="ARB24" s="35"/>
      <c r="ARC24" s="35"/>
      <c r="ARD24" s="35"/>
      <c r="ARE24" s="35"/>
      <c r="ARF24" s="35"/>
      <c r="ARG24" s="35"/>
      <c r="ARH24" s="35"/>
      <c r="ARI24" s="35"/>
      <c r="ARJ24" s="35"/>
      <c r="ARK24" s="35"/>
      <c r="ARL24" s="35"/>
      <c r="ARM24" s="35"/>
      <c r="ARN24" s="35"/>
      <c r="ARO24" s="35"/>
      <c r="ARP24" s="35"/>
      <c r="ARQ24" s="35"/>
      <c r="ARR24" s="35"/>
      <c r="ARS24" s="35"/>
      <c r="ART24" s="35"/>
      <c r="ARU24" s="35"/>
      <c r="ARV24" s="35"/>
      <c r="ARW24" s="35"/>
      <c r="ARX24" s="35"/>
      <c r="ARY24" s="35"/>
      <c r="ARZ24" s="35"/>
      <c r="ASA24" s="35"/>
      <c r="ASB24" s="35"/>
      <c r="ASC24" s="35"/>
      <c r="ASD24" s="35"/>
      <c r="ASE24" s="35"/>
      <c r="ASF24" s="35"/>
      <c r="ASG24" s="35"/>
      <c r="ASH24" s="35"/>
      <c r="ASI24" s="35"/>
      <c r="ASJ24" s="35"/>
      <c r="ASK24" s="35"/>
      <c r="ASL24" s="35"/>
      <c r="ASM24" s="35"/>
      <c r="ASN24" s="35"/>
      <c r="ASO24" s="35"/>
      <c r="ASP24" s="35"/>
      <c r="ASQ24" s="35"/>
      <c r="ASR24" s="35"/>
      <c r="ASS24" s="35"/>
      <c r="AST24" s="35"/>
      <c r="ASU24" s="35"/>
      <c r="ASV24" s="35"/>
      <c r="ASW24" s="35"/>
      <c r="ASX24" s="35"/>
      <c r="ASY24" s="35"/>
      <c r="ASZ24" s="35"/>
      <c r="ATA24" s="35"/>
      <c r="ATB24" s="35"/>
      <c r="ATC24" s="35"/>
      <c r="ATD24" s="35"/>
      <c r="ATE24" s="35"/>
      <c r="ATF24" s="35"/>
      <c r="ATG24" s="35"/>
      <c r="ATH24" s="35"/>
      <c r="ATI24" s="35"/>
      <c r="ATJ24" s="35"/>
      <c r="ATK24" s="35"/>
      <c r="ATL24" s="35"/>
      <c r="ATM24" s="35"/>
      <c r="ATN24" s="35"/>
      <c r="ATO24" s="35"/>
      <c r="ATP24" s="35"/>
      <c r="ATQ24" s="35"/>
      <c r="ATR24" s="35"/>
      <c r="ATS24" s="35"/>
      <c r="ATT24" s="35"/>
      <c r="ATU24" s="35"/>
      <c r="ATV24" s="35"/>
      <c r="ATW24" s="35"/>
      <c r="ATX24" s="35"/>
      <c r="ATY24" s="35"/>
      <c r="ATZ24" s="35"/>
      <c r="AUA24" s="35"/>
      <c r="AUB24" s="35"/>
      <c r="AUC24" s="35"/>
      <c r="AUD24" s="35"/>
      <c r="AUE24" s="35"/>
      <c r="AUF24" s="35"/>
      <c r="AUG24" s="35"/>
      <c r="AUH24" s="35"/>
      <c r="AUI24" s="35"/>
      <c r="AUJ24" s="35"/>
      <c r="AUK24" s="35"/>
      <c r="AUL24" s="35"/>
      <c r="AUM24" s="35"/>
      <c r="AUN24" s="35"/>
      <c r="AUO24" s="35"/>
      <c r="AUP24" s="35"/>
      <c r="AUQ24" s="35"/>
      <c r="AUR24" s="35"/>
      <c r="AUS24" s="35"/>
      <c r="AUT24" s="35"/>
      <c r="AUU24" s="35"/>
      <c r="AUV24" s="35"/>
      <c r="AUW24" s="35"/>
      <c r="AUX24" s="35"/>
      <c r="AUY24" s="35"/>
      <c r="AUZ24" s="35"/>
      <c r="AVA24" s="35"/>
      <c r="AVB24" s="35"/>
      <c r="AVC24" s="35"/>
      <c r="AVD24" s="35"/>
      <c r="AVE24" s="35"/>
      <c r="AVF24" s="35"/>
      <c r="AVG24" s="35"/>
      <c r="AVH24" s="35"/>
      <c r="AVI24" s="35"/>
      <c r="AVJ24" s="35"/>
      <c r="AVK24" s="35"/>
      <c r="AVL24" s="35"/>
      <c r="AVM24" s="35"/>
      <c r="AVN24" s="35"/>
      <c r="AVO24" s="35"/>
      <c r="AVP24" s="35"/>
      <c r="AVQ24" s="35"/>
      <c r="AVR24" s="35"/>
      <c r="AVS24" s="35"/>
      <c r="AVT24" s="35"/>
      <c r="AVU24" s="35"/>
      <c r="AVV24" s="35"/>
      <c r="AVW24" s="35"/>
      <c r="AVX24" s="35"/>
      <c r="AVY24" s="35"/>
      <c r="AVZ24" s="35"/>
      <c r="AWA24" s="35"/>
      <c r="AWB24" s="35"/>
      <c r="AWC24" s="35"/>
      <c r="AWD24" s="35"/>
      <c r="AWE24" s="35"/>
      <c r="AWF24" s="35"/>
      <c r="AWG24" s="35"/>
      <c r="AWH24" s="35"/>
      <c r="AWI24" s="35"/>
      <c r="AWJ24" s="35"/>
      <c r="AWK24" s="35"/>
      <c r="AWL24" s="35"/>
      <c r="AWM24" s="35"/>
      <c r="AWN24" s="35"/>
      <c r="AWO24" s="35"/>
      <c r="AWP24" s="35"/>
      <c r="AWQ24" s="35"/>
      <c r="AWR24" s="35"/>
      <c r="AWS24" s="35"/>
      <c r="AWT24" s="35"/>
      <c r="AWU24" s="35"/>
      <c r="AWV24" s="35"/>
      <c r="AWW24" s="35"/>
      <c r="AWX24" s="35"/>
      <c r="AWY24" s="35"/>
      <c r="AWZ24" s="35"/>
      <c r="AXA24" s="35"/>
      <c r="AXB24" s="35"/>
      <c r="AXC24" s="35"/>
      <c r="AXD24" s="35"/>
      <c r="AXE24" s="35"/>
      <c r="AXF24" s="35"/>
      <c r="AXG24" s="35"/>
      <c r="AXH24" s="35"/>
      <c r="AXI24" s="35"/>
      <c r="AXJ24" s="35"/>
      <c r="AXK24" s="35"/>
      <c r="AXL24" s="35"/>
      <c r="AXM24" s="35"/>
      <c r="AXN24" s="35"/>
      <c r="AXO24" s="35"/>
      <c r="AXP24" s="35"/>
      <c r="AXQ24" s="35"/>
      <c r="AXR24" s="35"/>
      <c r="AXS24" s="35"/>
      <c r="AXT24" s="35"/>
      <c r="AXU24" s="35"/>
      <c r="AXV24" s="35"/>
      <c r="AXW24" s="35"/>
      <c r="AXX24" s="35"/>
      <c r="AXY24" s="35"/>
      <c r="AXZ24" s="35"/>
      <c r="AYA24" s="35"/>
      <c r="AYB24" s="35"/>
      <c r="AYC24" s="35"/>
      <c r="AYD24" s="35"/>
      <c r="AYE24" s="35"/>
      <c r="AYF24" s="35"/>
      <c r="AYG24" s="35"/>
      <c r="AYH24" s="35"/>
      <c r="AYI24" s="35"/>
      <c r="AYJ24" s="35"/>
      <c r="AYK24" s="35"/>
      <c r="AYL24" s="35"/>
      <c r="AYM24" s="35"/>
      <c r="AYN24" s="35"/>
      <c r="AYO24" s="35"/>
      <c r="AYP24" s="35"/>
      <c r="AYQ24" s="35"/>
      <c r="AYR24" s="35"/>
      <c r="AYS24" s="35"/>
      <c r="AYT24" s="35"/>
      <c r="AYU24" s="35"/>
      <c r="AYV24" s="35"/>
      <c r="AYW24" s="35"/>
      <c r="AYX24" s="35"/>
      <c r="AYY24" s="35"/>
      <c r="AYZ24" s="35"/>
      <c r="AZA24" s="35"/>
      <c r="AZB24" s="35"/>
      <c r="AZC24" s="35"/>
      <c r="AZD24" s="35"/>
      <c r="AZE24" s="35"/>
      <c r="AZF24" s="35"/>
      <c r="AZG24" s="35"/>
      <c r="AZH24" s="35"/>
      <c r="AZI24" s="35"/>
      <c r="AZJ24" s="35"/>
      <c r="AZK24" s="35"/>
      <c r="AZL24" s="35"/>
      <c r="AZM24" s="35"/>
      <c r="AZN24" s="35"/>
      <c r="AZO24" s="35"/>
      <c r="AZP24" s="35"/>
      <c r="AZQ24" s="35"/>
      <c r="AZR24" s="35"/>
      <c r="AZS24" s="35"/>
      <c r="AZT24" s="35"/>
      <c r="AZU24" s="35"/>
      <c r="AZV24" s="35"/>
      <c r="AZW24" s="35"/>
      <c r="AZX24" s="35"/>
      <c r="AZY24" s="35"/>
      <c r="AZZ24" s="35"/>
      <c r="BAA24" s="35"/>
      <c r="BAB24" s="35"/>
      <c r="BAC24" s="35"/>
      <c r="BAD24" s="35"/>
      <c r="BAE24" s="35"/>
      <c r="BAF24" s="35"/>
      <c r="BAG24" s="35"/>
      <c r="BAH24" s="35"/>
      <c r="BAI24" s="35"/>
      <c r="BAJ24" s="35"/>
      <c r="BAK24" s="35"/>
      <c r="BAL24" s="35"/>
      <c r="BAM24" s="35"/>
      <c r="BAN24" s="35"/>
      <c r="BAO24" s="35"/>
      <c r="BAP24" s="35"/>
      <c r="BAQ24" s="35"/>
      <c r="BAR24" s="35"/>
      <c r="BAS24" s="35"/>
      <c r="BAT24" s="35"/>
      <c r="BAU24" s="35"/>
      <c r="BAV24" s="35"/>
      <c r="BAW24" s="35"/>
      <c r="BAX24" s="35"/>
      <c r="BAY24" s="35"/>
      <c r="BAZ24" s="35"/>
      <c r="BBA24" s="35"/>
      <c r="BBB24" s="35"/>
      <c r="BBC24" s="35"/>
      <c r="BBD24" s="35"/>
      <c r="BBE24" s="35"/>
      <c r="BBF24" s="35"/>
      <c r="BBG24" s="35"/>
      <c r="BBH24" s="35"/>
      <c r="BBI24" s="35"/>
      <c r="BBJ24" s="35"/>
      <c r="BBK24" s="35"/>
      <c r="BBL24" s="35"/>
      <c r="BBM24" s="35"/>
      <c r="BBN24" s="35"/>
      <c r="BBO24" s="35"/>
      <c r="BBP24" s="35"/>
      <c r="BBQ24" s="35"/>
      <c r="BBR24" s="35"/>
      <c r="BBS24" s="35"/>
      <c r="BBT24" s="35"/>
      <c r="BBU24" s="35"/>
      <c r="BBV24" s="35"/>
      <c r="BBW24" s="35"/>
      <c r="BBX24" s="35"/>
      <c r="BBY24" s="35"/>
      <c r="BBZ24" s="35"/>
      <c r="BCA24" s="35"/>
      <c r="BCB24" s="35"/>
      <c r="BCC24" s="35"/>
      <c r="BCD24" s="35"/>
      <c r="BCE24" s="35"/>
      <c r="BCF24" s="35"/>
      <c r="BCG24" s="35"/>
      <c r="BCH24" s="35"/>
      <c r="BCI24" s="35"/>
      <c r="BCJ24" s="35"/>
      <c r="BCK24" s="35"/>
      <c r="BCL24" s="35"/>
      <c r="BCM24" s="35"/>
      <c r="BCN24" s="35"/>
      <c r="BCO24" s="35"/>
      <c r="BCP24" s="35"/>
      <c r="BCQ24" s="35"/>
      <c r="BCR24" s="35"/>
      <c r="BCS24" s="35"/>
      <c r="BCT24" s="35"/>
      <c r="BCU24" s="35"/>
      <c r="BCV24" s="35"/>
      <c r="BCW24" s="35"/>
      <c r="BCX24" s="35"/>
      <c r="BCY24" s="35"/>
      <c r="BCZ24" s="35"/>
      <c r="BDA24" s="35"/>
      <c r="BDB24" s="35"/>
      <c r="BDC24" s="35"/>
      <c r="BDD24" s="35"/>
      <c r="BDE24" s="35"/>
      <c r="BDF24" s="35"/>
      <c r="BDG24" s="35"/>
      <c r="BDH24" s="35"/>
      <c r="BDI24" s="35"/>
      <c r="BDJ24" s="35"/>
      <c r="BDK24" s="35"/>
      <c r="BDL24" s="35"/>
      <c r="BDM24" s="35"/>
      <c r="BDN24" s="35"/>
      <c r="BDO24" s="35"/>
      <c r="BDP24" s="35"/>
      <c r="BDQ24" s="35"/>
      <c r="BDR24" s="35"/>
      <c r="BDS24" s="35"/>
      <c r="BDT24" s="35"/>
      <c r="BDU24" s="35"/>
      <c r="BDV24" s="35"/>
      <c r="BDW24" s="35"/>
      <c r="BDX24" s="35"/>
      <c r="BDY24" s="35"/>
      <c r="BDZ24" s="35"/>
      <c r="BEA24" s="35"/>
      <c r="BEB24" s="35"/>
      <c r="BEC24" s="35"/>
      <c r="BED24" s="35"/>
      <c r="BEE24" s="35"/>
      <c r="BEF24" s="35"/>
      <c r="BEG24" s="35"/>
      <c r="BEH24" s="35"/>
      <c r="BEI24" s="35"/>
      <c r="BEJ24" s="35"/>
      <c r="BEK24" s="35"/>
      <c r="BEL24" s="35"/>
      <c r="BEM24" s="35"/>
      <c r="BEN24" s="35"/>
      <c r="BEO24" s="35"/>
      <c r="BEP24" s="35"/>
      <c r="BEQ24" s="35"/>
      <c r="BER24" s="35"/>
      <c r="BES24" s="35"/>
      <c r="BET24" s="35"/>
      <c r="BEU24" s="35"/>
      <c r="BEV24" s="35"/>
      <c r="BEW24" s="35"/>
      <c r="BEX24" s="35"/>
      <c r="BEY24" s="35"/>
      <c r="BEZ24" s="35"/>
      <c r="BFA24" s="35"/>
      <c r="BFB24" s="35"/>
      <c r="BFC24" s="35"/>
      <c r="BFD24" s="35"/>
      <c r="BFE24" s="35"/>
      <c r="BFF24" s="35"/>
      <c r="BFG24" s="35"/>
      <c r="BFH24" s="35"/>
      <c r="BFI24" s="35"/>
      <c r="BFJ24" s="35"/>
      <c r="BFK24" s="35"/>
      <c r="BFL24" s="35"/>
      <c r="BFM24" s="35"/>
      <c r="BFN24" s="35"/>
      <c r="BFO24" s="35"/>
      <c r="BFP24" s="35"/>
      <c r="BFQ24" s="35"/>
      <c r="BFR24" s="35"/>
      <c r="BFS24" s="35"/>
      <c r="BFT24" s="35"/>
      <c r="BFU24" s="35"/>
      <c r="BFV24" s="35"/>
      <c r="BFW24" s="35"/>
      <c r="BFX24" s="35"/>
      <c r="BFY24" s="35"/>
      <c r="BFZ24" s="35"/>
      <c r="BGA24" s="35"/>
      <c r="BGB24" s="35"/>
      <c r="BGC24" s="35"/>
      <c r="BGD24" s="35"/>
      <c r="BGE24" s="35"/>
      <c r="BGF24" s="35"/>
      <c r="BGG24" s="35"/>
      <c r="BGH24" s="35"/>
      <c r="BGI24" s="35"/>
      <c r="BGJ24" s="35"/>
      <c r="BGK24" s="35"/>
      <c r="BGL24" s="35"/>
      <c r="BGM24" s="35"/>
      <c r="BGN24" s="35"/>
      <c r="BGO24" s="35"/>
      <c r="BGP24" s="35"/>
      <c r="BGQ24" s="35"/>
      <c r="BGR24" s="35"/>
      <c r="BGS24" s="35"/>
      <c r="BGT24" s="35"/>
      <c r="BGU24" s="35"/>
      <c r="BGV24" s="35"/>
      <c r="BGW24" s="35"/>
      <c r="BGX24" s="35"/>
      <c r="BGY24" s="35"/>
      <c r="BGZ24" s="35"/>
      <c r="BHA24" s="35"/>
      <c r="BHB24" s="35"/>
      <c r="BHC24" s="35"/>
      <c r="BHD24" s="35"/>
      <c r="BHE24" s="35"/>
      <c r="BHF24" s="35"/>
      <c r="BHG24" s="35"/>
      <c r="BHH24" s="35"/>
      <c r="BHI24" s="35"/>
      <c r="BHJ24" s="35"/>
      <c r="BHK24" s="35"/>
      <c r="BHL24" s="35"/>
      <c r="BHM24" s="35"/>
      <c r="BHN24" s="35"/>
      <c r="BHO24" s="35"/>
      <c r="BHP24" s="35"/>
      <c r="BHQ24" s="35"/>
      <c r="BHR24" s="35"/>
      <c r="BHS24" s="35"/>
      <c r="BHT24" s="35"/>
      <c r="BHU24" s="35"/>
      <c r="BHV24" s="35"/>
      <c r="BHW24" s="35"/>
      <c r="BHX24" s="35"/>
      <c r="BHY24" s="35"/>
      <c r="BHZ24" s="35"/>
      <c r="BIA24" s="35"/>
      <c r="BIB24" s="35"/>
      <c r="BIC24" s="35"/>
      <c r="BID24" s="35"/>
      <c r="BIE24" s="35"/>
      <c r="BIF24" s="35"/>
      <c r="BIG24" s="35"/>
      <c r="BIH24" s="35"/>
      <c r="BII24" s="35"/>
      <c r="BIJ24" s="35"/>
      <c r="BIK24" s="35"/>
      <c r="BIL24" s="35"/>
      <c r="BIM24" s="35"/>
      <c r="BIN24" s="35"/>
      <c r="BIO24" s="35"/>
      <c r="BIP24" s="35"/>
      <c r="BIQ24" s="35"/>
      <c r="BIR24" s="35"/>
      <c r="BIS24" s="35"/>
      <c r="BIT24" s="35"/>
      <c r="BIU24" s="35"/>
      <c r="BIV24" s="35"/>
      <c r="BIW24" s="35"/>
      <c r="BIX24" s="35"/>
      <c r="BIY24" s="35"/>
      <c r="BIZ24" s="35"/>
      <c r="BJA24" s="35"/>
      <c r="BJB24" s="35"/>
      <c r="BJC24" s="35"/>
      <c r="BJD24" s="35"/>
      <c r="BJE24" s="35"/>
      <c r="BJF24" s="35"/>
      <c r="BJG24" s="35"/>
      <c r="BJH24" s="35"/>
      <c r="BJI24" s="35"/>
      <c r="BJJ24" s="35"/>
      <c r="BJK24" s="35"/>
      <c r="BJL24" s="35"/>
      <c r="BJM24" s="35"/>
      <c r="BJN24" s="35"/>
      <c r="BJO24" s="35"/>
      <c r="BJP24" s="35"/>
      <c r="BJQ24" s="35"/>
      <c r="BJR24" s="35"/>
      <c r="BJS24" s="35"/>
      <c r="BJT24" s="35"/>
      <c r="BJU24" s="35"/>
      <c r="BJV24" s="35"/>
      <c r="BJW24" s="35"/>
      <c r="BJX24" s="35"/>
      <c r="BJY24" s="35"/>
      <c r="BJZ24" s="35"/>
      <c r="BKA24" s="35"/>
      <c r="BKB24" s="35"/>
      <c r="BKC24" s="35"/>
      <c r="BKD24" s="35"/>
      <c r="BKE24" s="35"/>
      <c r="BKF24" s="35"/>
      <c r="BKG24" s="35"/>
      <c r="BKH24" s="35"/>
      <c r="BKI24" s="35"/>
      <c r="BKJ24" s="35"/>
      <c r="BKK24" s="35"/>
      <c r="BKL24" s="35"/>
      <c r="BKM24" s="35"/>
      <c r="BKN24" s="35"/>
      <c r="BKO24" s="35"/>
      <c r="BKP24" s="35"/>
      <c r="BKQ24" s="35"/>
      <c r="BKR24" s="35"/>
      <c r="BKS24" s="35"/>
      <c r="BKT24" s="35"/>
      <c r="BKU24" s="35"/>
      <c r="BKV24" s="35"/>
      <c r="BKW24" s="35"/>
      <c r="BKX24" s="35"/>
      <c r="BKY24" s="35"/>
      <c r="BKZ24" s="35"/>
      <c r="BLA24" s="35"/>
      <c r="BLB24" s="35"/>
      <c r="BLC24" s="35"/>
      <c r="BLD24" s="35"/>
      <c r="BLE24" s="35"/>
      <c r="BLF24" s="35"/>
      <c r="BLG24" s="35"/>
      <c r="BLH24" s="35"/>
      <c r="BLI24" s="35"/>
      <c r="BLJ24" s="35"/>
      <c r="BLK24" s="35"/>
      <c r="BLL24" s="35"/>
      <c r="BLM24" s="35"/>
      <c r="BLN24" s="35"/>
      <c r="BLO24" s="35"/>
      <c r="BLP24" s="35"/>
      <c r="BLQ24" s="35"/>
      <c r="BLR24" s="35"/>
      <c r="BLS24" s="35"/>
      <c r="BLT24" s="35"/>
      <c r="BLU24" s="35"/>
      <c r="BLV24" s="35"/>
      <c r="BLW24" s="35"/>
      <c r="BLX24" s="35"/>
      <c r="BLY24" s="35"/>
      <c r="BLZ24" s="35"/>
      <c r="BMA24" s="35"/>
      <c r="BMB24" s="35"/>
      <c r="BMC24" s="35"/>
      <c r="BMD24" s="35"/>
      <c r="BME24" s="35"/>
      <c r="BMF24" s="35"/>
      <c r="BMG24" s="35"/>
      <c r="BMH24" s="35"/>
      <c r="BMI24" s="35"/>
      <c r="BMJ24" s="35"/>
      <c r="BMK24" s="35"/>
      <c r="BML24" s="35"/>
      <c r="BMM24" s="35"/>
      <c r="BMN24" s="35"/>
      <c r="BMO24" s="35"/>
      <c r="BMP24" s="35"/>
      <c r="BMQ24" s="35"/>
      <c r="BMR24" s="35"/>
      <c r="BMS24" s="35"/>
      <c r="BMT24" s="35"/>
      <c r="BMU24" s="35"/>
      <c r="BMV24" s="35"/>
      <c r="BMW24" s="35"/>
      <c r="BMX24" s="35"/>
      <c r="BMY24" s="35"/>
      <c r="BMZ24" s="35"/>
      <c r="BNA24" s="35"/>
      <c r="BNB24" s="35"/>
      <c r="BNC24" s="35"/>
      <c r="BND24" s="35"/>
      <c r="BNE24" s="35"/>
      <c r="BNF24" s="35"/>
      <c r="BNG24" s="35"/>
      <c r="BNH24" s="35"/>
      <c r="BNI24" s="35"/>
      <c r="BNJ24" s="35"/>
      <c r="BNK24" s="35"/>
      <c r="BNL24" s="35"/>
      <c r="BNM24" s="35"/>
      <c r="BNN24" s="35"/>
      <c r="BNO24" s="35"/>
      <c r="BNP24" s="35"/>
      <c r="BNQ24" s="35"/>
      <c r="BNR24" s="35"/>
      <c r="BNS24" s="35"/>
      <c r="BNT24" s="35"/>
      <c r="BNU24" s="35"/>
      <c r="BNV24" s="35"/>
      <c r="BNW24" s="35"/>
      <c r="BNX24" s="35"/>
      <c r="BNY24" s="35"/>
      <c r="BNZ24" s="35"/>
      <c r="BOA24" s="35"/>
      <c r="BOB24" s="35"/>
      <c r="BOC24" s="35"/>
      <c r="BOD24" s="35"/>
      <c r="BOE24" s="35"/>
      <c r="BOF24" s="35"/>
      <c r="BOG24" s="35"/>
      <c r="BOH24" s="35"/>
      <c r="BOI24" s="35"/>
      <c r="BOJ24" s="35"/>
      <c r="BOK24" s="35"/>
      <c r="BOL24" s="35"/>
      <c r="BOM24" s="35"/>
      <c r="BON24" s="35"/>
      <c r="BOO24" s="35"/>
      <c r="BOP24" s="35"/>
      <c r="BOQ24" s="35"/>
      <c r="BOR24" s="35"/>
      <c r="BOS24" s="35"/>
      <c r="BOT24" s="35"/>
      <c r="BOU24" s="35"/>
      <c r="BOV24" s="35"/>
      <c r="BOW24" s="35"/>
      <c r="BOX24" s="35"/>
      <c r="BOY24" s="35"/>
      <c r="BOZ24" s="35"/>
      <c r="BPA24" s="35"/>
      <c r="BPB24" s="35"/>
      <c r="BPC24" s="35"/>
      <c r="BPD24" s="35"/>
      <c r="BPE24" s="35"/>
      <c r="BPF24" s="35"/>
      <c r="BPG24" s="35"/>
      <c r="BPH24" s="35"/>
      <c r="BPI24" s="35"/>
      <c r="BPJ24" s="35"/>
      <c r="BPK24" s="35"/>
      <c r="BPL24" s="35"/>
      <c r="BPM24" s="35"/>
      <c r="BPN24" s="35"/>
      <c r="BPO24" s="35"/>
      <c r="BPP24" s="35"/>
      <c r="BPQ24" s="35"/>
      <c r="BPR24" s="35"/>
      <c r="BPS24" s="35"/>
      <c r="BPT24" s="35"/>
      <c r="BPU24" s="35"/>
      <c r="BPV24" s="35"/>
      <c r="BPW24" s="35"/>
      <c r="BPX24" s="35"/>
      <c r="BPY24" s="35"/>
      <c r="BPZ24" s="35"/>
      <c r="BQA24" s="35"/>
      <c r="BQB24" s="35"/>
      <c r="BQC24" s="35"/>
      <c r="BQD24" s="35"/>
      <c r="BQE24" s="35"/>
      <c r="BQF24" s="35"/>
      <c r="BQG24" s="35"/>
      <c r="BQH24" s="35"/>
      <c r="BQI24" s="35"/>
      <c r="BQJ24" s="35"/>
      <c r="BQK24" s="35"/>
      <c r="BQL24" s="35"/>
      <c r="BQM24" s="35"/>
      <c r="BQN24" s="35"/>
      <c r="BQO24" s="35"/>
      <c r="BQP24" s="35"/>
      <c r="BQQ24" s="35"/>
      <c r="BQR24" s="35"/>
      <c r="BQS24" s="35"/>
      <c r="BQT24" s="35"/>
      <c r="BQU24" s="35"/>
      <c r="BQV24" s="35"/>
      <c r="BQW24" s="35"/>
      <c r="BQX24" s="35"/>
      <c r="BQY24" s="35"/>
      <c r="BQZ24" s="35"/>
      <c r="BRA24" s="35"/>
      <c r="BRB24" s="35"/>
      <c r="BRC24" s="35"/>
      <c r="BRD24" s="35"/>
      <c r="BRE24" s="35"/>
      <c r="BRF24" s="35"/>
      <c r="BRG24" s="35"/>
      <c r="BRH24" s="35"/>
      <c r="BRI24" s="35"/>
      <c r="BRJ24" s="35"/>
      <c r="BRK24" s="35"/>
      <c r="BRL24" s="35"/>
      <c r="BRM24" s="35"/>
      <c r="BRN24" s="35"/>
      <c r="BRO24" s="35"/>
      <c r="BRP24" s="35"/>
      <c r="BRQ24" s="35"/>
      <c r="BRR24" s="35"/>
      <c r="BRS24" s="35"/>
      <c r="BRT24" s="35"/>
      <c r="BRU24" s="35"/>
      <c r="BRV24" s="35"/>
      <c r="BRW24" s="35"/>
      <c r="BRX24" s="35"/>
      <c r="BRY24" s="35"/>
      <c r="BRZ24" s="35"/>
      <c r="BSA24" s="35"/>
      <c r="BSB24" s="35"/>
      <c r="BSC24" s="35"/>
      <c r="BSD24" s="35"/>
      <c r="BSE24" s="35"/>
      <c r="BSF24" s="35"/>
      <c r="BSG24" s="35"/>
      <c r="BSH24" s="35"/>
      <c r="BSI24" s="35"/>
      <c r="BSJ24" s="35"/>
      <c r="BSK24" s="35"/>
      <c r="BSL24" s="35"/>
      <c r="BSM24" s="35"/>
      <c r="BSN24" s="35"/>
      <c r="BSO24" s="35"/>
      <c r="BSP24" s="35"/>
      <c r="BSQ24" s="35"/>
      <c r="BSR24" s="35"/>
      <c r="BSS24" s="35"/>
      <c r="BST24" s="35"/>
      <c r="BSU24" s="35"/>
      <c r="BSV24" s="35"/>
      <c r="BSW24" s="35"/>
      <c r="BSX24" s="35"/>
      <c r="BSY24" s="35"/>
      <c r="BSZ24" s="35"/>
      <c r="BTA24" s="35"/>
      <c r="BTB24" s="35"/>
      <c r="BTC24" s="35"/>
      <c r="BTD24" s="35"/>
      <c r="BTE24" s="35"/>
      <c r="BTF24" s="35"/>
      <c r="BTG24" s="35"/>
      <c r="BTH24" s="35"/>
      <c r="BTI24" s="35"/>
      <c r="BTJ24" s="35"/>
      <c r="BTK24" s="35"/>
      <c r="BTL24" s="35"/>
      <c r="BTM24" s="35"/>
      <c r="BTN24" s="35"/>
      <c r="BTO24" s="35"/>
      <c r="BTP24" s="35"/>
      <c r="BTQ24" s="35"/>
      <c r="BTR24" s="35"/>
      <c r="BTS24" s="35"/>
      <c r="BTT24" s="35"/>
      <c r="BTU24" s="35"/>
      <c r="BTV24" s="35"/>
      <c r="BTW24" s="35"/>
      <c r="BTX24" s="35"/>
      <c r="BTY24" s="35"/>
      <c r="BTZ24" s="35"/>
      <c r="BUA24" s="35"/>
      <c r="BUB24" s="35"/>
      <c r="BUC24" s="35"/>
      <c r="BUD24" s="35"/>
      <c r="BUE24" s="35"/>
      <c r="BUF24" s="35"/>
      <c r="BUG24" s="35"/>
      <c r="BUH24" s="35"/>
      <c r="BUI24" s="35"/>
      <c r="BUJ24" s="35"/>
      <c r="BUK24" s="35"/>
      <c r="BUL24" s="35"/>
      <c r="BUM24" s="35"/>
      <c r="BUN24" s="35"/>
      <c r="BUO24" s="35"/>
      <c r="BUP24" s="35"/>
      <c r="BUQ24" s="35"/>
      <c r="BUR24" s="35"/>
      <c r="BUS24" s="35"/>
      <c r="BUT24" s="35"/>
      <c r="BUU24" s="35"/>
      <c r="BUV24" s="35"/>
      <c r="BUW24" s="35"/>
      <c r="BUX24" s="35"/>
      <c r="BUY24" s="35"/>
      <c r="BUZ24" s="35"/>
      <c r="BVA24" s="35"/>
      <c r="BVB24" s="35"/>
      <c r="BVC24" s="35"/>
      <c r="BVD24" s="35"/>
      <c r="BVE24" s="35"/>
      <c r="BVF24" s="35"/>
      <c r="BVG24" s="35"/>
      <c r="BVH24" s="35"/>
      <c r="BVI24" s="35"/>
      <c r="BVJ24" s="35"/>
      <c r="BVK24" s="35"/>
      <c r="BVL24" s="35"/>
      <c r="BVM24" s="35"/>
      <c r="BVN24" s="35"/>
      <c r="BVO24" s="35"/>
      <c r="BVP24" s="35"/>
      <c r="BVQ24" s="35"/>
      <c r="BVR24" s="35"/>
      <c r="BVS24" s="35"/>
      <c r="BVT24" s="35"/>
      <c r="BVU24" s="35"/>
      <c r="BVV24" s="35"/>
      <c r="BVW24" s="35"/>
      <c r="BVX24" s="35"/>
      <c r="BVY24" s="35"/>
      <c r="BVZ24" s="35"/>
      <c r="BWA24" s="35"/>
      <c r="BWB24" s="35"/>
      <c r="BWC24" s="35"/>
      <c r="BWD24" s="35"/>
      <c r="BWE24" s="35"/>
      <c r="BWF24" s="35"/>
      <c r="BWG24" s="35"/>
      <c r="BWH24" s="35"/>
      <c r="BWI24" s="35"/>
      <c r="BWJ24" s="35"/>
      <c r="BWK24" s="35"/>
      <c r="BWL24" s="35"/>
      <c r="BWM24" s="35"/>
      <c r="BWN24" s="35"/>
      <c r="BWO24" s="35"/>
      <c r="BWP24" s="35"/>
      <c r="BWQ24" s="35"/>
      <c r="BWR24" s="35"/>
      <c r="BWS24" s="35"/>
      <c r="BWT24" s="35"/>
      <c r="BWU24" s="35"/>
      <c r="BWV24" s="35"/>
      <c r="BWW24" s="35"/>
      <c r="BWX24" s="35"/>
      <c r="BWY24" s="35"/>
      <c r="BWZ24" s="35"/>
      <c r="BXA24" s="35"/>
      <c r="BXB24" s="35"/>
      <c r="BXC24" s="35"/>
      <c r="BXD24" s="35"/>
      <c r="BXE24" s="35"/>
      <c r="BXF24" s="35"/>
      <c r="BXG24" s="35"/>
      <c r="BXH24" s="35"/>
      <c r="BXI24" s="35"/>
      <c r="BXJ24" s="35"/>
      <c r="BXK24" s="35"/>
      <c r="BXL24" s="35"/>
      <c r="BXM24" s="35"/>
      <c r="BXN24" s="35"/>
      <c r="BXO24" s="35"/>
      <c r="BXP24" s="35"/>
      <c r="BXQ24" s="35"/>
      <c r="BXR24" s="35"/>
      <c r="BXS24" s="35"/>
      <c r="BXT24" s="35"/>
      <c r="BXU24" s="35"/>
      <c r="BXV24" s="35"/>
      <c r="BXW24" s="35"/>
      <c r="BXX24" s="35"/>
      <c r="BXY24" s="35"/>
      <c r="BXZ24" s="35"/>
      <c r="BYA24" s="35"/>
      <c r="BYB24" s="35"/>
      <c r="BYC24" s="35"/>
      <c r="BYD24" s="35"/>
      <c r="BYE24" s="35"/>
      <c r="BYF24" s="35"/>
      <c r="BYG24" s="35"/>
      <c r="BYH24" s="35"/>
      <c r="BYI24" s="35"/>
      <c r="BYJ24" s="35"/>
      <c r="BYK24" s="35"/>
      <c r="BYL24" s="35"/>
      <c r="BYM24" s="35"/>
      <c r="BYN24" s="35"/>
      <c r="BYO24" s="35"/>
      <c r="BYP24" s="35"/>
      <c r="BYQ24" s="35"/>
      <c r="BYR24" s="35"/>
      <c r="BYS24" s="35"/>
      <c r="BYT24" s="35"/>
      <c r="BYU24" s="35"/>
      <c r="BYV24" s="35"/>
      <c r="BYW24" s="35"/>
      <c r="BYX24" s="35"/>
      <c r="BYY24" s="35"/>
      <c r="BYZ24" s="35"/>
      <c r="BZA24" s="35"/>
      <c r="BZB24" s="35"/>
      <c r="BZC24" s="35"/>
      <c r="BZD24" s="35"/>
      <c r="BZE24" s="35"/>
      <c r="BZF24" s="35"/>
      <c r="BZG24" s="35"/>
      <c r="BZH24" s="35"/>
      <c r="BZI24" s="35"/>
      <c r="BZJ24" s="35"/>
      <c r="BZK24" s="35"/>
      <c r="BZL24" s="35"/>
      <c r="BZM24" s="35"/>
      <c r="BZN24" s="35"/>
      <c r="BZO24" s="35"/>
      <c r="BZP24" s="35"/>
      <c r="BZQ24" s="35"/>
      <c r="BZR24" s="35"/>
      <c r="BZS24" s="35"/>
      <c r="BZT24" s="35"/>
      <c r="BZU24" s="35"/>
      <c r="BZV24" s="35"/>
      <c r="BZW24" s="35"/>
      <c r="BZX24" s="35"/>
      <c r="BZY24" s="35"/>
      <c r="BZZ24" s="35"/>
      <c r="CAA24" s="35"/>
      <c r="CAB24" s="35"/>
      <c r="CAC24" s="35"/>
      <c r="CAD24" s="35"/>
      <c r="CAE24" s="35"/>
      <c r="CAF24" s="35"/>
      <c r="CAG24" s="35"/>
      <c r="CAH24" s="35"/>
      <c r="CAI24" s="35"/>
      <c r="CAJ24" s="35"/>
      <c r="CAK24" s="35"/>
      <c r="CAL24" s="35"/>
      <c r="CAM24" s="35"/>
      <c r="CAN24" s="35"/>
      <c r="CAO24" s="35"/>
      <c r="CAP24" s="35"/>
      <c r="CAQ24" s="35"/>
      <c r="CAR24" s="35"/>
      <c r="CAS24" s="35"/>
      <c r="CAT24" s="35"/>
      <c r="CAU24" s="35"/>
      <c r="CAV24" s="35"/>
      <c r="CAW24" s="35"/>
      <c r="CAX24" s="35"/>
      <c r="CAY24" s="35"/>
      <c r="CAZ24" s="35"/>
      <c r="CBA24" s="35"/>
      <c r="CBB24" s="35"/>
      <c r="CBC24" s="35"/>
      <c r="CBD24" s="35"/>
      <c r="CBE24" s="35"/>
      <c r="CBF24" s="35"/>
      <c r="CBG24" s="35"/>
      <c r="CBH24" s="35"/>
      <c r="CBI24" s="35"/>
      <c r="CBJ24" s="35"/>
      <c r="CBK24" s="35"/>
      <c r="CBL24" s="35"/>
      <c r="CBM24" s="35"/>
      <c r="CBN24" s="35"/>
      <c r="CBO24" s="35"/>
      <c r="CBP24" s="35"/>
      <c r="CBQ24" s="35"/>
      <c r="CBR24" s="35"/>
      <c r="CBS24" s="35"/>
      <c r="CBT24" s="35"/>
      <c r="CBU24" s="35"/>
      <c r="CBV24" s="35"/>
      <c r="CBW24" s="35"/>
      <c r="CBX24" s="35"/>
      <c r="CBY24" s="35"/>
      <c r="CBZ24" s="35"/>
      <c r="CCA24" s="35"/>
      <c r="CCB24" s="35"/>
      <c r="CCC24" s="35"/>
      <c r="CCD24" s="35"/>
      <c r="CCE24" s="35"/>
      <c r="CCF24" s="35"/>
      <c r="CCG24" s="35"/>
      <c r="CCH24" s="35"/>
      <c r="CCI24" s="35"/>
      <c r="CCJ24" s="35"/>
      <c r="CCK24" s="35"/>
      <c r="CCL24" s="35"/>
      <c r="CCM24" s="35"/>
      <c r="CCN24" s="35"/>
      <c r="CCO24" s="35"/>
      <c r="CCP24" s="35"/>
      <c r="CCQ24" s="35"/>
      <c r="CCR24" s="35"/>
      <c r="CCS24" s="35"/>
      <c r="CCT24" s="35"/>
      <c r="CCU24" s="35"/>
      <c r="CCV24" s="35"/>
      <c r="CCW24" s="35"/>
      <c r="CCX24" s="35"/>
      <c r="CCY24" s="35"/>
      <c r="CCZ24" s="35"/>
      <c r="CDA24" s="35"/>
      <c r="CDB24" s="35"/>
      <c r="CDC24" s="35"/>
      <c r="CDD24" s="35"/>
      <c r="CDE24" s="35"/>
      <c r="CDF24" s="35"/>
      <c r="CDG24" s="35"/>
      <c r="CDH24" s="35"/>
      <c r="CDI24" s="35"/>
      <c r="CDJ24" s="35"/>
      <c r="CDK24" s="35"/>
      <c r="CDL24" s="35"/>
      <c r="CDM24" s="35"/>
      <c r="CDN24" s="35"/>
      <c r="CDO24" s="35"/>
      <c r="CDP24" s="35"/>
      <c r="CDQ24" s="35"/>
      <c r="CDR24" s="35"/>
      <c r="CDS24" s="35"/>
      <c r="CDT24" s="35"/>
      <c r="CDU24" s="35"/>
      <c r="CDV24" s="35"/>
      <c r="CDW24" s="35"/>
      <c r="CDX24" s="35"/>
      <c r="CDY24" s="35"/>
      <c r="CDZ24" s="35"/>
      <c r="CEA24" s="35"/>
      <c r="CEB24" s="35"/>
      <c r="CEC24" s="35"/>
      <c r="CED24" s="35"/>
      <c r="CEE24" s="35"/>
      <c r="CEF24" s="35"/>
      <c r="CEG24" s="35"/>
      <c r="CEH24" s="35"/>
      <c r="CEI24" s="35"/>
      <c r="CEJ24" s="35"/>
      <c r="CEK24" s="35"/>
      <c r="CEL24" s="35"/>
      <c r="CEM24" s="35"/>
      <c r="CEN24" s="35"/>
      <c r="CEO24" s="35"/>
      <c r="CEP24" s="35"/>
      <c r="CEQ24" s="35"/>
      <c r="CER24" s="35"/>
      <c r="CES24" s="35"/>
      <c r="CET24" s="35"/>
      <c r="CEU24" s="35"/>
      <c r="CEV24" s="35"/>
      <c r="CEW24" s="35"/>
      <c r="CEX24" s="35"/>
      <c r="CEY24" s="35"/>
      <c r="CEZ24" s="35"/>
      <c r="CFA24" s="35"/>
      <c r="CFB24" s="35"/>
      <c r="CFC24" s="35"/>
      <c r="CFD24" s="35"/>
      <c r="CFE24" s="35"/>
      <c r="CFF24" s="35"/>
      <c r="CFG24" s="35"/>
      <c r="CFH24" s="35"/>
      <c r="CFI24" s="35"/>
      <c r="CFJ24" s="35"/>
      <c r="CFK24" s="35"/>
      <c r="CFL24" s="35"/>
      <c r="CFM24" s="35"/>
      <c r="CFN24" s="35"/>
      <c r="CFO24" s="35"/>
      <c r="CFP24" s="35"/>
      <c r="CFQ24" s="35"/>
      <c r="CFR24" s="35"/>
      <c r="CFS24" s="35"/>
      <c r="CFT24" s="35"/>
      <c r="CFU24" s="35"/>
      <c r="CFV24" s="35"/>
      <c r="CFW24" s="35"/>
      <c r="CFX24" s="35"/>
      <c r="CFY24" s="35"/>
      <c r="CFZ24" s="35"/>
      <c r="CGA24" s="35"/>
      <c r="CGB24" s="35"/>
      <c r="CGC24" s="35"/>
      <c r="CGD24" s="35"/>
      <c r="CGE24" s="35"/>
      <c r="CGF24" s="35"/>
      <c r="CGG24" s="35"/>
      <c r="CGH24" s="35"/>
      <c r="CGI24" s="35"/>
      <c r="CGJ24" s="35"/>
      <c r="CGK24" s="35"/>
      <c r="CGL24" s="35"/>
      <c r="CGM24" s="35"/>
      <c r="CGN24" s="35"/>
      <c r="CGO24" s="35"/>
      <c r="CGP24" s="35"/>
      <c r="CGQ24" s="35"/>
      <c r="CGR24" s="35"/>
      <c r="CGS24" s="35"/>
      <c r="CGT24" s="35"/>
      <c r="CGU24" s="35"/>
      <c r="CGV24" s="35"/>
      <c r="CGW24" s="35"/>
      <c r="CGX24" s="35"/>
      <c r="CGY24" s="35"/>
      <c r="CGZ24" s="35"/>
      <c r="CHA24" s="35"/>
      <c r="CHB24" s="35"/>
      <c r="CHC24" s="35"/>
      <c r="CHD24" s="35"/>
      <c r="CHE24" s="35"/>
      <c r="CHF24" s="35"/>
      <c r="CHG24" s="35"/>
      <c r="CHH24" s="35"/>
      <c r="CHI24" s="35"/>
      <c r="CHJ24" s="35"/>
      <c r="CHK24" s="35"/>
      <c r="CHL24" s="35"/>
      <c r="CHM24" s="35"/>
      <c r="CHN24" s="35"/>
      <c r="CHO24" s="35"/>
      <c r="CHP24" s="35"/>
      <c r="CHQ24" s="35"/>
      <c r="CHR24" s="35"/>
      <c r="CHS24" s="35"/>
      <c r="CHT24" s="35"/>
      <c r="CHU24" s="35"/>
      <c r="CHV24" s="35"/>
      <c r="CHW24" s="35"/>
      <c r="CHX24" s="35"/>
      <c r="CHY24" s="35"/>
      <c r="CHZ24" s="35"/>
      <c r="CIA24" s="35"/>
      <c r="CIB24" s="35"/>
      <c r="CIC24" s="35"/>
      <c r="CID24" s="35"/>
      <c r="CIE24" s="35"/>
      <c r="CIF24" s="35"/>
      <c r="CIG24" s="35"/>
      <c r="CIH24" s="35"/>
      <c r="CII24" s="35"/>
      <c r="CIJ24" s="35"/>
      <c r="CIK24" s="35"/>
      <c r="CIL24" s="35"/>
      <c r="CIM24" s="35"/>
      <c r="CIN24" s="35"/>
      <c r="CIO24" s="35"/>
      <c r="CIP24" s="35"/>
      <c r="CIQ24" s="35"/>
      <c r="CIR24" s="35"/>
      <c r="CIS24" s="35"/>
      <c r="CIT24" s="35"/>
      <c r="CIU24" s="35"/>
      <c r="CIV24" s="35"/>
      <c r="CIW24" s="35"/>
      <c r="CIX24" s="35"/>
      <c r="CIY24" s="35"/>
      <c r="CIZ24" s="35"/>
      <c r="CJA24" s="35"/>
      <c r="CJB24" s="35"/>
      <c r="CJC24" s="35"/>
      <c r="CJD24" s="35"/>
      <c r="CJE24" s="35"/>
      <c r="CJF24" s="35"/>
      <c r="CJG24" s="35"/>
      <c r="CJH24" s="35"/>
      <c r="CJI24" s="35"/>
      <c r="CJJ24" s="35"/>
      <c r="CJK24" s="35"/>
      <c r="CJL24" s="35"/>
      <c r="CJM24" s="35"/>
      <c r="CJN24" s="35"/>
      <c r="CJO24" s="35"/>
      <c r="CJP24" s="35"/>
      <c r="CJQ24" s="35"/>
      <c r="CJR24" s="35"/>
      <c r="CJS24" s="35"/>
      <c r="CJT24" s="35"/>
      <c r="CJU24" s="35"/>
      <c r="CJV24" s="35"/>
      <c r="CJW24" s="35"/>
      <c r="CJX24" s="35"/>
      <c r="CJY24" s="35"/>
      <c r="CJZ24" s="35"/>
      <c r="CKA24" s="35"/>
      <c r="CKB24" s="35"/>
      <c r="CKC24" s="35"/>
      <c r="CKD24" s="35"/>
      <c r="CKE24" s="35"/>
      <c r="CKF24" s="35"/>
      <c r="CKG24" s="35"/>
      <c r="CKH24" s="35"/>
      <c r="CKI24" s="35"/>
      <c r="CKJ24" s="35"/>
      <c r="CKK24" s="35"/>
      <c r="CKL24" s="35"/>
      <c r="CKM24" s="35"/>
      <c r="CKN24" s="35"/>
      <c r="CKO24" s="35"/>
      <c r="CKP24" s="35"/>
      <c r="CKQ24" s="35"/>
      <c r="CKR24" s="35"/>
      <c r="CKS24" s="35"/>
      <c r="CKT24" s="35"/>
      <c r="CKU24" s="35"/>
      <c r="CKV24" s="35"/>
      <c r="CKW24" s="35"/>
      <c r="CKX24" s="35"/>
      <c r="CKY24" s="35"/>
      <c r="CKZ24" s="35"/>
      <c r="CLA24" s="35"/>
      <c r="CLB24" s="35"/>
      <c r="CLC24" s="35"/>
      <c r="CLD24" s="35"/>
      <c r="CLE24" s="35"/>
      <c r="CLF24" s="35"/>
      <c r="CLG24" s="35"/>
      <c r="CLH24" s="35"/>
      <c r="CLI24" s="35"/>
      <c r="CLJ24" s="35"/>
      <c r="CLK24" s="35"/>
      <c r="CLL24" s="35"/>
      <c r="CLM24" s="35"/>
      <c r="CLN24" s="35"/>
      <c r="CLO24" s="35"/>
      <c r="CLP24" s="35"/>
      <c r="CLQ24" s="35"/>
      <c r="CLR24" s="35"/>
      <c r="CLS24" s="35"/>
      <c r="CLT24" s="35"/>
      <c r="CLU24" s="35"/>
      <c r="CLV24" s="35"/>
      <c r="CLW24" s="35"/>
      <c r="CLX24" s="35"/>
      <c r="CLY24" s="35"/>
      <c r="CLZ24" s="35"/>
      <c r="CMA24" s="35"/>
      <c r="CMB24" s="35"/>
      <c r="CMC24" s="35"/>
      <c r="CMD24" s="35"/>
      <c r="CME24" s="35"/>
      <c r="CMF24" s="35"/>
      <c r="CMG24" s="35"/>
      <c r="CMH24" s="35"/>
      <c r="CMI24" s="35"/>
      <c r="CMJ24" s="35"/>
      <c r="CMK24" s="35"/>
      <c r="CML24" s="35"/>
      <c r="CMM24" s="35"/>
      <c r="CMN24" s="35"/>
      <c r="CMO24" s="35"/>
      <c r="CMP24" s="35"/>
      <c r="CMQ24" s="35"/>
      <c r="CMR24" s="35"/>
      <c r="CMS24" s="35"/>
      <c r="CMT24" s="35"/>
      <c r="CMU24" s="35"/>
      <c r="CMV24" s="35"/>
      <c r="CMW24" s="35"/>
      <c r="CMX24" s="35"/>
      <c r="CMY24" s="35"/>
      <c r="CMZ24" s="35"/>
      <c r="CNA24" s="35"/>
      <c r="CNB24" s="35"/>
      <c r="CNC24" s="35"/>
      <c r="CND24" s="35"/>
      <c r="CNE24" s="35"/>
      <c r="CNF24" s="35"/>
      <c r="CNG24" s="35"/>
      <c r="CNH24" s="35"/>
      <c r="CNI24" s="35"/>
      <c r="CNJ24" s="35"/>
      <c r="CNK24" s="35"/>
      <c r="CNL24" s="35"/>
      <c r="CNM24" s="35"/>
      <c r="CNN24" s="35"/>
      <c r="CNO24" s="35"/>
      <c r="CNP24" s="35"/>
      <c r="CNQ24" s="35"/>
      <c r="CNR24" s="35"/>
      <c r="CNS24" s="35"/>
      <c r="CNT24" s="35"/>
      <c r="CNU24" s="35"/>
      <c r="CNV24" s="35"/>
      <c r="CNW24" s="35"/>
      <c r="CNX24" s="35"/>
      <c r="CNY24" s="35"/>
      <c r="CNZ24" s="35"/>
      <c r="COA24" s="35"/>
      <c r="COB24" s="35"/>
      <c r="COC24" s="35"/>
      <c r="COD24" s="35"/>
      <c r="COE24" s="35"/>
      <c r="COF24" s="35"/>
      <c r="COG24" s="35"/>
      <c r="COH24" s="35"/>
      <c r="COI24" s="35"/>
      <c r="COJ24" s="35"/>
      <c r="COK24" s="35"/>
      <c r="COL24" s="35"/>
      <c r="COM24" s="35"/>
      <c r="CON24" s="35"/>
      <c r="COO24" s="35"/>
      <c r="COP24" s="35"/>
      <c r="COQ24" s="35"/>
      <c r="COR24" s="35"/>
      <c r="COS24" s="35"/>
      <c r="COT24" s="35"/>
      <c r="COU24" s="35"/>
      <c r="COV24" s="35"/>
      <c r="COW24" s="35"/>
      <c r="COX24" s="35"/>
      <c r="COY24" s="35"/>
      <c r="COZ24" s="35"/>
      <c r="CPA24" s="35"/>
      <c r="CPB24" s="35"/>
      <c r="CPC24" s="35"/>
      <c r="CPD24" s="35"/>
      <c r="CPE24" s="35"/>
      <c r="CPF24" s="35"/>
      <c r="CPG24" s="35"/>
      <c r="CPH24" s="35"/>
      <c r="CPI24" s="35"/>
      <c r="CPJ24" s="35"/>
      <c r="CPK24" s="35"/>
      <c r="CPL24" s="35"/>
      <c r="CPM24" s="35"/>
      <c r="CPN24" s="35"/>
      <c r="CPO24" s="35"/>
      <c r="CPP24" s="35"/>
      <c r="CPQ24" s="35"/>
      <c r="CPR24" s="35"/>
      <c r="CPS24" s="35"/>
      <c r="CPT24" s="35"/>
      <c r="CPU24" s="35"/>
      <c r="CPV24" s="35"/>
      <c r="CPW24" s="35"/>
      <c r="CPX24" s="35"/>
      <c r="CPY24" s="35"/>
      <c r="CPZ24" s="35"/>
      <c r="CQA24" s="35"/>
      <c r="CQB24" s="35"/>
      <c r="CQC24" s="35"/>
      <c r="CQD24" s="35"/>
      <c r="CQE24" s="35"/>
      <c r="CQF24" s="35"/>
      <c r="CQG24" s="35"/>
      <c r="CQH24" s="35"/>
      <c r="CQI24" s="35"/>
      <c r="CQJ24" s="35"/>
      <c r="CQK24" s="35"/>
      <c r="CQL24" s="35"/>
      <c r="CQM24" s="35"/>
      <c r="CQN24" s="35"/>
      <c r="CQO24" s="35"/>
      <c r="CQP24" s="35"/>
      <c r="CQQ24" s="35"/>
      <c r="CQR24" s="35"/>
      <c r="CQS24" s="35"/>
      <c r="CQT24" s="35"/>
      <c r="CQU24" s="35"/>
      <c r="CQV24" s="35"/>
      <c r="CQW24" s="35"/>
      <c r="CQX24" s="35"/>
      <c r="CQY24" s="35"/>
      <c r="CQZ24" s="35"/>
      <c r="CRA24" s="35"/>
      <c r="CRB24" s="35"/>
      <c r="CRC24" s="35"/>
      <c r="CRD24" s="35"/>
      <c r="CRE24" s="35"/>
      <c r="CRF24" s="35"/>
      <c r="CRG24" s="35"/>
      <c r="CRH24" s="35"/>
      <c r="CRI24" s="35"/>
      <c r="CRJ24" s="35"/>
      <c r="CRK24" s="35"/>
      <c r="CRL24" s="35"/>
      <c r="CRM24" s="35"/>
      <c r="CRN24" s="35"/>
      <c r="CRO24" s="35"/>
      <c r="CRP24" s="35"/>
      <c r="CRQ24" s="35"/>
      <c r="CRR24" s="35"/>
      <c r="CRS24" s="35"/>
      <c r="CRT24" s="35"/>
      <c r="CRU24" s="35"/>
      <c r="CRV24" s="35"/>
      <c r="CRW24" s="35"/>
      <c r="CRX24" s="35"/>
      <c r="CRY24" s="35"/>
      <c r="CRZ24" s="35"/>
      <c r="CSA24" s="35"/>
      <c r="CSB24" s="35"/>
      <c r="CSC24" s="35"/>
      <c r="CSD24" s="35"/>
      <c r="CSE24" s="35"/>
      <c r="CSF24" s="35"/>
      <c r="CSG24" s="35"/>
      <c r="CSH24" s="35"/>
      <c r="CSI24" s="35"/>
      <c r="CSJ24" s="35"/>
      <c r="CSK24" s="35"/>
      <c r="CSL24" s="35"/>
      <c r="CSM24" s="35"/>
      <c r="CSN24" s="35"/>
      <c r="CSO24" s="35"/>
      <c r="CSP24" s="35"/>
      <c r="CSQ24" s="35"/>
      <c r="CSR24" s="35"/>
      <c r="CSS24" s="35"/>
      <c r="CST24" s="35"/>
      <c r="CSU24" s="35"/>
      <c r="CSV24" s="35"/>
      <c r="CSW24" s="35"/>
      <c r="CSX24" s="35"/>
      <c r="CSY24" s="35"/>
      <c r="CSZ24" s="35"/>
      <c r="CTA24" s="35"/>
      <c r="CTB24" s="35"/>
      <c r="CTC24" s="35"/>
      <c r="CTD24" s="35"/>
      <c r="CTE24" s="35"/>
      <c r="CTF24" s="35"/>
      <c r="CTG24" s="35"/>
      <c r="CTH24" s="35"/>
      <c r="CTI24" s="35"/>
      <c r="CTJ24" s="35"/>
      <c r="CTK24" s="35"/>
      <c r="CTL24" s="35"/>
      <c r="CTM24" s="35"/>
      <c r="CTN24" s="35"/>
      <c r="CTO24" s="35"/>
      <c r="CTP24" s="35"/>
      <c r="CTQ24" s="35"/>
      <c r="CTR24" s="35"/>
      <c r="CTS24" s="35"/>
      <c r="CTT24" s="35"/>
      <c r="CTU24" s="35"/>
      <c r="CTV24" s="35"/>
      <c r="CTW24" s="35"/>
      <c r="CTX24" s="35"/>
      <c r="CTY24" s="35"/>
      <c r="CTZ24" s="35"/>
      <c r="CUA24" s="35"/>
      <c r="CUB24" s="35"/>
      <c r="CUC24" s="35"/>
      <c r="CUD24" s="35"/>
      <c r="CUE24" s="35"/>
      <c r="CUF24" s="35"/>
      <c r="CUG24" s="35"/>
      <c r="CUH24" s="35"/>
      <c r="CUI24" s="35"/>
      <c r="CUJ24" s="35"/>
      <c r="CUK24" s="35"/>
      <c r="CUL24" s="35"/>
      <c r="CUM24" s="35"/>
      <c r="CUN24" s="35"/>
      <c r="CUO24" s="35"/>
      <c r="CUP24" s="35"/>
      <c r="CUQ24" s="35"/>
      <c r="CUR24" s="35"/>
      <c r="CUS24" s="35"/>
      <c r="CUT24" s="35"/>
      <c r="CUU24" s="35"/>
      <c r="CUV24" s="35"/>
      <c r="CUW24" s="35"/>
      <c r="CUX24" s="35"/>
      <c r="CUY24" s="35"/>
      <c r="CUZ24" s="35"/>
      <c r="CVA24" s="35"/>
      <c r="CVB24" s="35"/>
      <c r="CVC24" s="35"/>
      <c r="CVD24" s="35"/>
      <c r="CVE24" s="35"/>
      <c r="CVF24" s="35"/>
      <c r="CVG24" s="35"/>
      <c r="CVH24" s="35"/>
      <c r="CVI24" s="35"/>
      <c r="CVJ24" s="35"/>
      <c r="CVK24" s="35"/>
      <c r="CVL24" s="35"/>
      <c r="CVM24" s="35"/>
      <c r="CVN24" s="35"/>
      <c r="CVO24" s="35"/>
      <c r="CVP24" s="35"/>
      <c r="CVQ24" s="35"/>
      <c r="CVR24" s="35"/>
      <c r="CVS24" s="35"/>
      <c r="CVT24" s="35"/>
      <c r="CVU24" s="35"/>
      <c r="CVV24" s="35"/>
      <c r="CVW24" s="35"/>
      <c r="CVX24" s="35"/>
      <c r="CVY24" s="35"/>
      <c r="CVZ24" s="35"/>
      <c r="CWA24" s="35"/>
      <c r="CWB24" s="35"/>
      <c r="CWC24" s="35"/>
      <c r="CWD24" s="35"/>
      <c r="CWE24" s="35"/>
      <c r="CWF24" s="35"/>
      <c r="CWG24" s="35"/>
      <c r="CWH24" s="35"/>
      <c r="CWI24" s="35"/>
      <c r="CWJ24" s="35"/>
      <c r="CWK24" s="35"/>
      <c r="CWL24" s="35"/>
      <c r="CWM24" s="35"/>
      <c r="CWN24" s="35"/>
      <c r="CWO24" s="35"/>
      <c r="CWP24" s="35"/>
      <c r="CWQ24" s="35"/>
      <c r="CWR24" s="35"/>
      <c r="CWS24" s="35"/>
      <c r="CWT24" s="35"/>
      <c r="CWU24" s="35"/>
      <c r="CWV24" s="35"/>
      <c r="CWW24" s="35"/>
      <c r="CWX24" s="35"/>
      <c r="CWY24" s="35"/>
      <c r="CWZ24" s="35"/>
      <c r="CXA24" s="35"/>
      <c r="CXB24" s="35"/>
      <c r="CXC24" s="35"/>
      <c r="CXD24" s="35"/>
      <c r="CXE24" s="35"/>
      <c r="CXF24" s="35"/>
      <c r="CXG24" s="35"/>
      <c r="CXH24" s="35"/>
      <c r="CXI24" s="35"/>
      <c r="CXJ24" s="35"/>
      <c r="CXK24" s="35"/>
      <c r="CXL24" s="35"/>
      <c r="CXM24" s="35"/>
      <c r="CXN24" s="35"/>
      <c r="CXO24" s="35"/>
      <c r="CXP24" s="35"/>
      <c r="CXQ24" s="35"/>
      <c r="CXR24" s="35"/>
      <c r="CXS24" s="35"/>
      <c r="CXT24" s="35"/>
      <c r="CXU24" s="35"/>
      <c r="CXV24" s="35"/>
      <c r="CXW24" s="35"/>
      <c r="CXX24" s="35"/>
      <c r="CXY24" s="35"/>
      <c r="CXZ24" s="35"/>
      <c r="CYA24" s="35"/>
      <c r="CYB24" s="35"/>
      <c r="CYC24" s="35"/>
      <c r="CYD24" s="35"/>
      <c r="CYE24" s="35"/>
      <c r="CYF24" s="35"/>
      <c r="CYG24" s="35"/>
      <c r="CYH24" s="35"/>
      <c r="CYI24" s="35"/>
      <c r="CYJ24" s="35"/>
      <c r="CYK24" s="35"/>
      <c r="CYL24" s="35"/>
      <c r="CYM24" s="35"/>
      <c r="CYN24" s="35"/>
      <c r="CYO24" s="35"/>
      <c r="CYP24" s="35"/>
      <c r="CYQ24" s="35"/>
      <c r="CYR24" s="35"/>
      <c r="CYS24" s="35"/>
      <c r="CYT24" s="35"/>
      <c r="CYU24" s="35"/>
      <c r="CYV24" s="35"/>
      <c r="CYW24" s="35"/>
      <c r="CYX24" s="35"/>
      <c r="CYY24" s="35"/>
      <c r="CYZ24" s="35"/>
      <c r="CZA24" s="35"/>
      <c r="CZB24" s="35"/>
      <c r="CZC24" s="35"/>
      <c r="CZD24" s="35"/>
      <c r="CZE24" s="35"/>
      <c r="CZF24" s="35"/>
      <c r="CZG24" s="35"/>
      <c r="CZH24" s="35"/>
      <c r="CZI24" s="35"/>
      <c r="CZJ24" s="35"/>
      <c r="CZK24" s="35"/>
      <c r="CZL24" s="35"/>
      <c r="CZM24" s="35"/>
      <c r="CZN24" s="35"/>
      <c r="CZO24" s="35"/>
      <c r="CZP24" s="35"/>
      <c r="CZQ24" s="35"/>
      <c r="CZR24" s="35"/>
      <c r="CZS24" s="35"/>
      <c r="CZT24" s="35"/>
      <c r="CZU24" s="35"/>
      <c r="CZV24" s="35"/>
      <c r="CZW24" s="35"/>
      <c r="CZX24" s="35"/>
      <c r="CZY24" s="35"/>
      <c r="CZZ24" s="35"/>
      <c r="DAA24" s="35"/>
      <c r="DAB24" s="35"/>
      <c r="DAC24" s="35"/>
      <c r="DAD24" s="35"/>
      <c r="DAE24" s="35"/>
      <c r="DAF24" s="35"/>
      <c r="DAG24" s="35"/>
      <c r="DAH24" s="35"/>
      <c r="DAI24" s="35"/>
      <c r="DAJ24" s="35"/>
      <c r="DAK24" s="35"/>
      <c r="DAL24" s="35"/>
      <c r="DAM24" s="35"/>
      <c r="DAN24" s="35"/>
      <c r="DAO24" s="35"/>
      <c r="DAP24" s="35"/>
      <c r="DAQ24" s="35"/>
      <c r="DAR24" s="35"/>
      <c r="DAS24" s="35"/>
      <c r="DAT24" s="35"/>
      <c r="DAU24" s="35"/>
      <c r="DAV24" s="35"/>
      <c r="DAW24" s="35"/>
      <c r="DAX24" s="35"/>
      <c r="DAY24" s="35"/>
      <c r="DAZ24" s="35"/>
      <c r="DBA24" s="35"/>
      <c r="DBB24" s="35"/>
      <c r="DBC24" s="35"/>
      <c r="DBD24" s="35"/>
      <c r="DBE24" s="35"/>
      <c r="DBF24" s="35"/>
      <c r="DBG24" s="35"/>
      <c r="DBH24" s="35"/>
      <c r="DBI24" s="35"/>
      <c r="DBJ24" s="35"/>
      <c r="DBK24" s="35"/>
      <c r="DBL24" s="35"/>
      <c r="DBM24" s="35"/>
      <c r="DBN24" s="35"/>
      <c r="DBO24" s="35"/>
      <c r="DBP24" s="35"/>
      <c r="DBQ24" s="35"/>
      <c r="DBR24" s="35"/>
      <c r="DBS24" s="35"/>
      <c r="DBT24" s="35"/>
      <c r="DBU24" s="35"/>
      <c r="DBV24" s="35"/>
      <c r="DBW24" s="35"/>
      <c r="DBX24" s="35"/>
      <c r="DBY24" s="35"/>
      <c r="DBZ24" s="35"/>
      <c r="DCA24" s="35"/>
      <c r="DCB24" s="35"/>
      <c r="DCC24" s="35"/>
      <c r="DCD24" s="35"/>
      <c r="DCE24" s="35"/>
      <c r="DCF24" s="35"/>
      <c r="DCG24" s="35"/>
      <c r="DCH24" s="35"/>
      <c r="DCI24" s="35"/>
      <c r="DCJ24" s="35"/>
      <c r="DCK24" s="35"/>
      <c r="DCL24" s="35"/>
      <c r="DCM24" s="35"/>
      <c r="DCN24" s="35"/>
      <c r="DCO24" s="35"/>
      <c r="DCP24" s="35"/>
      <c r="DCQ24" s="35"/>
      <c r="DCR24" s="35"/>
      <c r="DCS24" s="35"/>
      <c r="DCT24" s="35"/>
      <c r="DCU24" s="35"/>
      <c r="DCV24" s="35"/>
      <c r="DCW24" s="35"/>
      <c r="DCX24" s="35"/>
      <c r="DCY24" s="35"/>
      <c r="DCZ24" s="35"/>
      <c r="DDA24" s="35"/>
      <c r="DDB24" s="35"/>
      <c r="DDC24" s="35"/>
      <c r="DDD24" s="35"/>
      <c r="DDE24" s="35"/>
      <c r="DDF24" s="35"/>
      <c r="DDG24" s="35"/>
      <c r="DDH24" s="35"/>
      <c r="DDI24" s="35"/>
      <c r="DDJ24" s="35"/>
      <c r="DDK24" s="35"/>
      <c r="DDL24" s="35"/>
      <c r="DDM24" s="35"/>
      <c r="DDN24" s="35"/>
      <c r="DDO24" s="35"/>
      <c r="DDP24" s="35"/>
      <c r="DDQ24" s="35"/>
      <c r="DDR24" s="35"/>
      <c r="DDS24" s="35"/>
      <c r="DDT24" s="35"/>
      <c r="DDU24" s="35"/>
      <c r="DDV24" s="35"/>
      <c r="DDW24" s="35"/>
      <c r="DDX24" s="35"/>
      <c r="DDY24" s="35"/>
      <c r="DDZ24" s="35"/>
      <c r="DEA24" s="35"/>
      <c r="DEB24" s="35"/>
      <c r="DEC24" s="35"/>
      <c r="DED24" s="35"/>
      <c r="DEE24" s="35"/>
      <c r="DEF24" s="35"/>
      <c r="DEG24" s="35"/>
      <c r="DEH24" s="35"/>
      <c r="DEI24" s="35"/>
      <c r="DEJ24" s="35"/>
      <c r="DEK24" s="35"/>
      <c r="DEL24" s="35"/>
      <c r="DEM24" s="35"/>
      <c r="DEN24" s="35"/>
      <c r="DEO24" s="35"/>
      <c r="DEP24" s="35"/>
      <c r="DEQ24" s="35"/>
      <c r="DER24" s="35"/>
      <c r="DES24" s="35"/>
      <c r="DET24" s="35"/>
      <c r="DEU24" s="35"/>
      <c r="DEV24" s="35"/>
      <c r="DEW24" s="35"/>
      <c r="DEX24" s="35"/>
      <c r="DEY24" s="35"/>
      <c r="DEZ24" s="35"/>
      <c r="DFA24" s="35"/>
      <c r="DFB24" s="35"/>
      <c r="DFC24" s="35"/>
      <c r="DFD24" s="35"/>
      <c r="DFE24" s="35"/>
      <c r="DFF24" s="35"/>
      <c r="DFG24" s="35"/>
      <c r="DFH24" s="35"/>
      <c r="DFI24" s="35"/>
      <c r="DFJ24" s="35"/>
      <c r="DFK24" s="35"/>
      <c r="DFL24" s="35"/>
      <c r="DFM24" s="35"/>
      <c r="DFN24" s="35"/>
      <c r="DFO24" s="35"/>
      <c r="DFP24" s="35"/>
      <c r="DFQ24" s="35"/>
      <c r="DFR24" s="35"/>
      <c r="DFS24" s="35"/>
      <c r="DFT24" s="35"/>
      <c r="DFU24" s="35"/>
      <c r="DFV24" s="35"/>
      <c r="DFW24" s="35"/>
      <c r="DFX24" s="35"/>
      <c r="DFY24" s="35"/>
      <c r="DFZ24" s="35"/>
      <c r="DGA24" s="35"/>
      <c r="DGB24" s="35"/>
      <c r="DGC24" s="35"/>
      <c r="DGD24" s="35"/>
      <c r="DGE24" s="35"/>
      <c r="DGF24" s="35"/>
      <c r="DGG24" s="35"/>
      <c r="DGH24" s="35"/>
      <c r="DGI24" s="35"/>
      <c r="DGJ24" s="35"/>
      <c r="DGK24" s="35"/>
      <c r="DGL24" s="35"/>
      <c r="DGM24" s="35"/>
      <c r="DGN24" s="35"/>
      <c r="DGO24" s="35"/>
      <c r="DGP24" s="35"/>
      <c r="DGQ24" s="35"/>
      <c r="DGR24" s="35"/>
      <c r="DGS24" s="35"/>
      <c r="DGT24" s="35"/>
      <c r="DGU24" s="35"/>
      <c r="DGV24" s="35"/>
      <c r="DGW24" s="35"/>
      <c r="DGX24" s="35"/>
      <c r="DGY24" s="35"/>
      <c r="DGZ24" s="35"/>
      <c r="DHA24" s="35"/>
      <c r="DHB24" s="35"/>
      <c r="DHC24" s="35"/>
      <c r="DHD24" s="35"/>
      <c r="DHE24" s="35"/>
      <c r="DHF24" s="35"/>
      <c r="DHG24" s="35"/>
      <c r="DHH24" s="35"/>
      <c r="DHI24" s="35"/>
      <c r="DHJ24" s="35"/>
      <c r="DHK24" s="35"/>
      <c r="DHL24" s="35"/>
      <c r="DHM24" s="35"/>
      <c r="DHN24" s="35"/>
      <c r="DHO24" s="35"/>
      <c r="DHP24" s="35"/>
      <c r="DHQ24" s="35"/>
      <c r="DHR24" s="35"/>
      <c r="DHS24" s="35"/>
      <c r="DHT24" s="35"/>
      <c r="DHU24" s="35"/>
      <c r="DHV24" s="35"/>
      <c r="DHW24" s="35"/>
      <c r="DHX24" s="35"/>
      <c r="DHY24" s="35"/>
      <c r="DHZ24" s="35"/>
      <c r="DIA24" s="35"/>
      <c r="DIB24" s="35"/>
      <c r="DIC24" s="35"/>
      <c r="DID24" s="35"/>
      <c r="DIE24" s="35"/>
      <c r="DIF24" s="35"/>
      <c r="DIG24" s="35"/>
      <c r="DIH24" s="35"/>
      <c r="DII24" s="35"/>
      <c r="DIJ24" s="35"/>
      <c r="DIK24" s="35"/>
      <c r="DIL24" s="35"/>
      <c r="DIM24" s="35"/>
      <c r="DIN24" s="35"/>
      <c r="DIO24" s="35"/>
      <c r="DIP24" s="35"/>
      <c r="DIQ24" s="35"/>
      <c r="DIR24" s="35"/>
      <c r="DIS24" s="35"/>
      <c r="DIT24" s="35"/>
      <c r="DIU24" s="35"/>
      <c r="DIV24" s="35"/>
      <c r="DIW24" s="35"/>
      <c r="DIX24" s="35"/>
      <c r="DIY24" s="35"/>
      <c r="DIZ24" s="35"/>
      <c r="DJA24" s="35"/>
      <c r="DJB24" s="35"/>
      <c r="DJC24" s="35"/>
      <c r="DJD24" s="35"/>
      <c r="DJE24" s="35"/>
      <c r="DJF24" s="35"/>
      <c r="DJG24" s="35"/>
      <c r="DJH24" s="35"/>
      <c r="DJI24" s="35"/>
      <c r="DJJ24" s="35"/>
      <c r="DJK24" s="35"/>
      <c r="DJL24" s="35"/>
      <c r="DJM24" s="35"/>
      <c r="DJN24" s="35"/>
      <c r="DJO24" s="35"/>
      <c r="DJP24" s="35"/>
      <c r="DJQ24" s="35"/>
      <c r="DJR24" s="35"/>
      <c r="DJS24" s="35"/>
      <c r="DJT24" s="35"/>
      <c r="DJU24" s="35"/>
      <c r="DJV24" s="35"/>
      <c r="DJW24" s="35"/>
      <c r="DJX24" s="35"/>
      <c r="DJY24" s="35"/>
      <c r="DJZ24" s="35"/>
      <c r="DKA24" s="35"/>
      <c r="DKB24" s="35"/>
      <c r="DKC24" s="35"/>
      <c r="DKD24" s="35"/>
      <c r="DKE24" s="35"/>
      <c r="DKF24" s="35"/>
      <c r="DKG24" s="35"/>
      <c r="DKH24" s="35"/>
      <c r="DKI24" s="35"/>
      <c r="DKJ24" s="35"/>
      <c r="DKK24" s="35"/>
      <c r="DKL24" s="35"/>
      <c r="DKM24" s="35"/>
      <c r="DKN24" s="35"/>
      <c r="DKO24" s="35"/>
      <c r="DKP24" s="35"/>
      <c r="DKQ24" s="35"/>
      <c r="DKR24" s="35"/>
      <c r="DKS24" s="35"/>
      <c r="DKT24" s="35"/>
      <c r="DKU24" s="35"/>
      <c r="DKV24" s="35"/>
      <c r="DKW24" s="35"/>
      <c r="DKX24" s="35"/>
      <c r="DKY24" s="35"/>
      <c r="DKZ24" s="35"/>
      <c r="DLA24" s="35"/>
      <c r="DLB24" s="35"/>
      <c r="DLC24" s="35"/>
      <c r="DLD24" s="35"/>
      <c r="DLE24" s="35"/>
      <c r="DLF24" s="35"/>
      <c r="DLG24" s="35"/>
      <c r="DLH24" s="35"/>
      <c r="DLI24" s="35"/>
      <c r="DLJ24" s="35"/>
      <c r="DLK24" s="35"/>
      <c r="DLL24" s="35"/>
      <c r="DLM24" s="35"/>
      <c r="DLN24" s="35"/>
      <c r="DLO24" s="35"/>
      <c r="DLP24" s="35"/>
      <c r="DLQ24" s="35"/>
      <c r="DLR24" s="35"/>
      <c r="DLS24" s="35"/>
      <c r="DLT24" s="35"/>
      <c r="DLU24" s="35"/>
      <c r="DLV24" s="35"/>
      <c r="DLW24" s="35"/>
      <c r="DLX24" s="35"/>
      <c r="DLY24" s="35"/>
      <c r="DLZ24" s="35"/>
      <c r="DMA24" s="35"/>
      <c r="DMB24" s="35"/>
      <c r="DMC24" s="35"/>
      <c r="DMD24" s="35"/>
      <c r="DME24" s="35"/>
      <c r="DMF24" s="35"/>
      <c r="DMG24" s="35"/>
      <c r="DMH24" s="35"/>
      <c r="DMI24" s="35"/>
      <c r="DMJ24" s="35"/>
      <c r="DMK24" s="35"/>
      <c r="DML24" s="35"/>
      <c r="DMM24" s="35"/>
      <c r="DMN24" s="35"/>
      <c r="DMO24" s="35"/>
      <c r="DMP24" s="35"/>
      <c r="DMQ24" s="35"/>
      <c r="DMR24" s="35"/>
      <c r="DMS24" s="35"/>
      <c r="DMT24" s="35"/>
      <c r="DMU24" s="35"/>
      <c r="DMV24" s="35"/>
      <c r="DMW24" s="35"/>
      <c r="DMX24" s="35"/>
      <c r="DMY24" s="35"/>
      <c r="DMZ24" s="35"/>
      <c r="DNA24" s="35"/>
      <c r="DNB24" s="35"/>
      <c r="DNC24" s="35"/>
      <c r="DND24" s="35"/>
      <c r="DNE24" s="35"/>
      <c r="DNF24" s="35"/>
      <c r="DNG24" s="35"/>
      <c r="DNH24" s="35"/>
      <c r="DNI24" s="35"/>
      <c r="DNJ24" s="35"/>
      <c r="DNK24" s="35"/>
      <c r="DNL24" s="35"/>
      <c r="DNM24" s="35"/>
      <c r="DNN24" s="35"/>
      <c r="DNO24" s="35"/>
      <c r="DNP24" s="35"/>
      <c r="DNQ24" s="35"/>
      <c r="DNR24" s="35"/>
      <c r="DNS24" s="35"/>
      <c r="DNT24" s="35"/>
      <c r="DNU24" s="35"/>
      <c r="DNV24" s="35"/>
      <c r="DNW24" s="35"/>
      <c r="DNX24" s="35"/>
      <c r="DNY24" s="35"/>
      <c r="DNZ24" s="35"/>
      <c r="DOA24" s="35"/>
      <c r="DOB24" s="35"/>
      <c r="DOC24" s="35"/>
      <c r="DOD24" s="35"/>
      <c r="DOE24" s="35"/>
      <c r="DOF24" s="35"/>
      <c r="DOG24" s="35"/>
      <c r="DOH24" s="35"/>
      <c r="DOI24" s="35"/>
      <c r="DOJ24" s="35"/>
      <c r="DOK24" s="35"/>
      <c r="DOL24" s="35"/>
      <c r="DOM24" s="35"/>
      <c r="DON24" s="35"/>
      <c r="DOO24" s="35"/>
      <c r="DOP24" s="35"/>
      <c r="DOQ24" s="35"/>
      <c r="DOR24" s="35"/>
      <c r="DOS24" s="35"/>
      <c r="DOT24" s="35"/>
      <c r="DOU24" s="35"/>
      <c r="DOV24" s="35"/>
      <c r="DOW24" s="35"/>
      <c r="DOX24" s="35"/>
      <c r="DOY24" s="35"/>
      <c r="DOZ24" s="35"/>
      <c r="DPA24" s="35"/>
      <c r="DPB24" s="35"/>
      <c r="DPC24" s="35"/>
      <c r="DPD24" s="35"/>
      <c r="DPE24" s="35"/>
      <c r="DPF24" s="35"/>
      <c r="DPG24" s="35"/>
      <c r="DPH24" s="35"/>
      <c r="DPI24" s="35"/>
      <c r="DPJ24" s="35"/>
      <c r="DPK24" s="35"/>
      <c r="DPL24" s="35"/>
      <c r="DPM24" s="35"/>
      <c r="DPN24" s="35"/>
      <c r="DPO24" s="35"/>
      <c r="DPP24" s="35"/>
      <c r="DPQ24" s="35"/>
      <c r="DPR24" s="35"/>
      <c r="DPS24" s="35"/>
      <c r="DPT24" s="35"/>
      <c r="DPU24" s="35"/>
      <c r="DPV24" s="35"/>
      <c r="DPW24" s="35"/>
      <c r="DPX24" s="35"/>
      <c r="DPY24" s="35"/>
      <c r="DPZ24" s="35"/>
      <c r="DQA24" s="35"/>
      <c r="DQB24" s="35"/>
      <c r="DQC24" s="35"/>
      <c r="DQD24" s="35"/>
      <c r="DQE24" s="35"/>
      <c r="DQF24" s="35"/>
      <c r="DQG24" s="35"/>
      <c r="DQH24" s="35"/>
      <c r="DQI24" s="35"/>
      <c r="DQJ24" s="35"/>
      <c r="DQK24" s="35"/>
      <c r="DQL24" s="35"/>
      <c r="DQM24" s="35"/>
      <c r="DQN24" s="35"/>
      <c r="DQO24" s="35"/>
      <c r="DQP24" s="35"/>
      <c r="DQQ24" s="35"/>
      <c r="DQR24" s="35"/>
      <c r="DQS24" s="35"/>
      <c r="DQT24" s="35"/>
      <c r="DQU24" s="35"/>
      <c r="DQV24" s="35"/>
      <c r="DQW24" s="35"/>
      <c r="DQX24" s="35"/>
      <c r="DQY24" s="35"/>
      <c r="DQZ24" s="35"/>
      <c r="DRA24" s="35"/>
      <c r="DRB24" s="35"/>
      <c r="DRC24" s="35"/>
      <c r="DRD24" s="35"/>
      <c r="DRE24" s="35"/>
      <c r="DRF24" s="35"/>
      <c r="DRG24" s="35"/>
      <c r="DRH24" s="35"/>
      <c r="DRI24" s="35"/>
      <c r="DRJ24" s="35"/>
      <c r="DRK24" s="35"/>
      <c r="DRL24" s="35"/>
      <c r="DRM24" s="35"/>
      <c r="DRN24" s="35"/>
      <c r="DRO24" s="35"/>
      <c r="DRP24" s="35"/>
      <c r="DRQ24" s="35"/>
      <c r="DRR24" s="35"/>
      <c r="DRS24" s="35"/>
      <c r="DRT24" s="35"/>
      <c r="DRU24" s="35"/>
      <c r="DRV24" s="35"/>
      <c r="DRW24" s="35"/>
      <c r="DRX24" s="35"/>
      <c r="DRY24" s="35"/>
      <c r="DRZ24" s="35"/>
      <c r="DSA24" s="35"/>
      <c r="DSB24" s="35"/>
      <c r="DSC24" s="35"/>
      <c r="DSD24" s="35"/>
      <c r="DSE24" s="35"/>
      <c r="DSF24" s="35"/>
      <c r="DSG24" s="35"/>
      <c r="DSH24" s="35"/>
      <c r="DSI24" s="35"/>
      <c r="DSJ24" s="35"/>
      <c r="DSK24" s="35"/>
      <c r="DSL24" s="35"/>
      <c r="DSM24" s="35"/>
      <c r="DSN24" s="35"/>
      <c r="DSO24" s="35"/>
      <c r="DSP24" s="35"/>
      <c r="DSQ24" s="35"/>
      <c r="DSR24" s="35"/>
      <c r="DSS24" s="35"/>
      <c r="DST24" s="35"/>
      <c r="DSU24" s="35"/>
      <c r="DSV24" s="35"/>
      <c r="DSW24" s="35"/>
      <c r="DSX24" s="35"/>
      <c r="DSY24" s="35"/>
      <c r="DSZ24" s="35"/>
      <c r="DTA24" s="35"/>
      <c r="DTB24" s="35"/>
      <c r="DTC24" s="35"/>
      <c r="DTD24" s="35"/>
      <c r="DTE24" s="35"/>
      <c r="DTF24" s="35"/>
      <c r="DTG24" s="35"/>
      <c r="DTH24" s="35"/>
      <c r="DTI24" s="35"/>
      <c r="DTJ24" s="35"/>
      <c r="DTK24" s="35"/>
      <c r="DTL24" s="35"/>
      <c r="DTM24" s="35"/>
      <c r="DTN24" s="35"/>
      <c r="DTO24" s="35"/>
      <c r="DTP24" s="35"/>
      <c r="DTQ24" s="35"/>
      <c r="DTR24" s="35"/>
      <c r="DTS24" s="35"/>
      <c r="DTT24" s="35"/>
      <c r="DTU24" s="35"/>
      <c r="DTV24" s="35"/>
      <c r="DTW24" s="35"/>
      <c r="DTX24" s="35"/>
      <c r="DTY24" s="35"/>
      <c r="DTZ24" s="35"/>
      <c r="DUA24" s="35"/>
      <c r="DUB24" s="35"/>
      <c r="DUC24" s="35"/>
      <c r="DUD24" s="35"/>
      <c r="DUE24" s="35"/>
      <c r="DUF24" s="35"/>
      <c r="DUG24" s="35"/>
      <c r="DUH24" s="35"/>
      <c r="DUI24" s="35"/>
      <c r="DUJ24" s="35"/>
      <c r="DUK24" s="35"/>
      <c r="DUL24" s="35"/>
      <c r="DUM24" s="35"/>
      <c r="DUN24" s="35"/>
      <c r="DUO24" s="35"/>
      <c r="DUP24" s="35"/>
      <c r="DUQ24" s="35"/>
      <c r="DUR24" s="35"/>
      <c r="DUS24" s="35"/>
      <c r="DUT24" s="35"/>
      <c r="DUU24" s="35"/>
      <c r="DUV24" s="35"/>
      <c r="DUW24" s="35"/>
      <c r="DUX24" s="35"/>
      <c r="DUY24" s="35"/>
      <c r="DUZ24" s="35"/>
      <c r="DVA24" s="35"/>
      <c r="DVB24" s="35"/>
      <c r="DVC24" s="35"/>
      <c r="DVD24" s="35"/>
      <c r="DVE24" s="35"/>
      <c r="DVF24" s="35"/>
      <c r="DVG24" s="35"/>
      <c r="DVH24" s="35"/>
      <c r="DVI24" s="35"/>
      <c r="DVJ24" s="35"/>
      <c r="DVK24" s="35"/>
      <c r="DVL24" s="35"/>
      <c r="DVM24" s="35"/>
      <c r="DVN24" s="35"/>
      <c r="DVO24" s="35"/>
      <c r="DVP24" s="35"/>
      <c r="DVQ24" s="35"/>
      <c r="DVR24" s="35"/>
      <c r="DVS24" s="35"/>
      <c r="DVT24" s="35"/>
      <c r="DVU24" s="35"/>
      <c r="DVV24" s="35"/>
      <c r="DVW24" s="35"/>
      <c r="DVX24" s="35"/>
      <c r="DVY24" s="35"/>
      <c r="DVZ24" s="35"/>
      <c r="DWA24" s="35"/>
      <c r="DWB24" s="35"/>
      <c r="DWC24" s="35"/>
      <c r="DWD24" s="35"/>
      <c r="DWE24" s="35"/>
      <c r="DWF24" s="35"/>
      <c r="DWG24" s="35"/>
      <c r="DWH24" s="35"/>
      <c r="DWI24" s="35"/>
      <c r="DWJ24" s="35"/>
      <c r="DWK24" s="35"/>
      <c r="DWL24" s="35"/>
      <c r="DWM24" s="35"/>
      <c r="DWN24" s="35"/>
      <c r="DWO24" s="35"/>
      <c r="DWP24" s="35"/>
      <c r="DWQ24" s="35"/>
      <c r="DWR24" s="35"/>
      <c r="DWS24" s="35"/>
      <c r="DWT24" s="35"/>
      <c r="DWU24" s="35"/>
      <c r="DWV24" s="35"/>
      <c r="DWW24" s="35"/>
      <c r="DWX24" s="35"/>
      <c r="DWY24" s="35"/>
      <c r="DWZ24" s="35"/>
      <c r="DXA24" s="35"/>
      <c r="DXB24" s="35"/>
      <c r="DXC24" s="35"/>
      <c r="DXD24" s="35"/>
      <c r="DXE24" s="35"/>
      <c r="DXF24" s="35"/>
      <c r="DXG24" s="35"/>
      <c r="DXH24" s="35"/>
      <c r="DXI24" s="35"/>
      <c r="DXJ24" s="35"/>
      <c r="DXK24" s="35"/>
      <c r="DXL24" s="35"/>
      <c r="DXM24" s="35"/>
      <c r="DXN24" s="35"/>
      <c r="DXO24" s="35"/>
      <c r="DXP24" s="35"/>
      <c r="DXQ24" s="35"/>
      <c r="DXR24" s="35"/>
      <c r="DXS24" s="35"/>
      <c r="DXT24" s="35"/>
      <c r="DXU24" s="35"/>
      <c r="DXV24" s="35"/>
      <c r="DXW24" s="35"/>
      <c r="DXX24" s="35"/>
      <c r="DXY24" s="35"/>
      <c r="DXZ24" s="35"/>
      <c r="DYA24" s="35"/>
      <c r="DYB24" s="35"/>
      <c r="DYC24" s="35"/>
      <c r="DYD24" s="35"/>
      <c r="DYE24" s="35"/>
      <c r="DYF24" s="35"/>
      <c r="DYG24" s="35"/>
      <c r="DYH24" s="35"/>
      <c r="DYI24" s="35"/>
      <c r="DYJ24" s="35"/>
      <c r="DYK24" s="35"/>
      <c r="DYL24" s="35"/>
      <c r="DYM24" s="35"/>
      <c r="DYN24" s="35"/>
      <c r="DYO24" s="35"/>
      <c r="DYP24" s="35"/>
      <c r="DYQ24" s="35"/>
      <c r="DYR24" s="35"/>
      <c r="DYS24" s="35"/>
      <c r="DYT24" s="35"/>
      <c r="DYU24" s="35"/>
      <c r="DYV24" s="35"/>
      <c r="DYW24" s="35"/>
      <c r="DYX24" s="35"/>
      <c r="DYY24" s="35"/>
      <c r="DYZ24" s="35"/>
      <c r="DZA24" s="35"/>
      <c r="DZB24" s="35"/>
      <c r="DZC24" s="35"/>
      <c r="DZD24" s="35"/>
      <c r="DZE24" s="35"/>
      <c r="DZF24" s="35"/>
      <c r="DZG24" s="35"/>
      <c r="DZH24" s="35"/>
      <c r="DZI24" s="35"/>
      <c r="DZJ24" s="35"/>
      <c r="DZK24" s="35"/>
      <c r="DZL24" s="35"/>
      <c r="DZM24" s="35"/>
      <c r="DZN24" s="35"/>
      <c r="DZO24" s="35"/>
      <c r="DZP24" s="35"/>
      <c r="DZQ24" s="35"/>
      <c r="DZR24" s="35"/>
      <c r="DZS24" s="35"/>
      <c r="DZT24" s="35"/>
      <c r="DZU24" s="35"/>
      <c r="DZV24" s="35"/>
      <c r="DZW24" s="35"/>
      <c r="DZX24" s="35"/>
      <c r="DZY24" s="35"/>
      <c r="DZZ24" s="35"/>
      <c r="EAA24" s="35"/>
      <c r="EAB24" s="35"/>
      <c r="EAC24" s="35"/>
      <c r="EAD24" s="35"/>
      <c r="EAE24" s="35"/>
      <c r="EAF24" s="35"/>
      <c r="EAG24" s="35"/>
      <c r="EAH24" s="35"/>
      <c r="EAI24" s="35"/>
      <c r="EAJ24" s="35"/>
      <c r="EAK24" s="35"/>
      <c r="EAL24" s="35"/>
      <c r="EAM24" s="35"/>
      <c r="EAN24" s="35"/>
      <c r="EAO24" s="35"/>
      <c r="EAP24" s="35"/>
      <c r="EAQ24" s="35"/>
      <c r="EAR24" s="35"/>
      <c r="EAS24" s="35"/>
      <c r="EAT24" s="35"/>
      <c r="EAU24" s="35"/>
      <c r="EAV24" s="35"/>
      <c r="EAW24" s="35"/>
      <c r="EAX24" s="35"/>
      <c r="EAY24" s="35"/>
      <c r="EAZ24" s="35"/>
      <c r="EBA24" s="35"/>
      <c r="EBB24" s="35"/>
      <c r="EBC24" s="35"/>
      <c r="EBD24" s="35"/>
      <c r="EBE24" s="35"/>
      <c r="EBF24" s="35"/>
      <c r="EBG24" s="35"/>
      <c r="EBH24" s="35"/>
      <c r="EBI24" s="35"/>
      <c r="EBJ24" s="35"/>
      <c r="EBK24" s="35"/>
      <c r="EBL24" s="35"/>
      <c r="EBM24" s="35"/>
      <c r="EBN24" s="35"/>
      <c r="EBO24" s="35"/>
      <c r="EBP24" s="35"/>
      <c r="EBQ24" s="35"/>
      <c r="EBR24" s="35"/>
      <c r="EBS24" s="35"/>
      <c r="EBT24" s="35"/>
      <c r="EBU24" s="35"/>
      <c r="EBV24" s="35"/>
      <c r="EBW24" s="35"/>
      <c r="EBX24" s="35"/>
      <c r="EBY24" s="35"/>
      <c r="EBZ24" s="35"/>
      <c r="ECA24" s="35"/>
      <c r="ECB24" s="35"/>
      <c r="ECC24" s="35"/>
      <c r="ECD24" s="35"/>
      <c r="ECE24" s="35"/>
      <c r="ECF24" s="35"/>
      <c r="ECG24" s="35"/>
      <c r="ECH24" s="35"/>
      <c r="ECI24" s="35"/>
      <c r="ECJ24" s="35"/>
      <c r="ECK24" s="35"/>
      <c r="ECL24" s="35"/>
      <c r="ECM24" s="35"/>
      <c r="ECN24" s="35"/>
      <c r="ECO24" s="35"/>
      <c r="ECP24" s="35"/>
      <c r="ECQ24" s="35"/>
      <c r="ECR24" s="35"/>
      <c r="ECS24" s="35"/>
      <c r="ECT24" s="35"/>
      <c r="ECU24" s="35"/>
      <c r="ECV24" s="35"/>
      <c r="ECW24" s="35"/>
      <c r="ECX24" s="35"/>
      <c r="ECY24" s="35"/>
      <c r="ECZ24" s="35"/>
      <c r="EDA24" s="35"/>
      <c r="EDB24" s="35"/>
      <c r="EDC24" s="35"/>
      <c r="EDD24" s="35"/>
      <c r="EDE24" s="35"/>
      <c r="EDF24" s="35"/>
      <c r="EDG24" s="35"/>
      <c r="EDH24" s="35"/>
      <c r="EDI24" s="35"/>
      <c r="EDJ24" s="35"/>
      <c r="EDK24" s="35"/>
      <c r="EDL24" s="35"/>
      <c r="EDM24" s="35"/>
      <c r="EDN24" s="35"/>
      <c r="EDO24" s="35"/>
      <c r="EDP24" s="35"/>
      <c r="EDQ24" s="35"/>
      <c r="EDR24" s="35"/>
      <c r="EDS24" s="35"/>
      <c r="EDT24" s="35"/>
      <c r="EDU24" s="35"/>
      <c r="EDV24" s="35"/>
      <c r="EDW24" s="35"/>
      <c r="EDX24" s="35"/>
      <c r="EDY24" s="35"/>
      <c r="EDZ24" s="35"/>
      <c r="EEA24" s="35"/>
      <c r="EEB24" s="35"/>
      <c r="EEC24" s="35"/>
      <c r="EED24" s="35"/>
      <c r="EEE24" s="35"/>
      <c r="EEF24" s="35"/>
      <c r="EEG24" s="35"/>
      <c r="EEH24" s="35"/>
      <c r="EEI24" s="35"/>
      <c r="EEJ24" s="35"/>
      <c r="EEK24" s="35"/>
      <c r="EEL24" s="35"/>
      <c r="EEM24" s="35"/>
      <c r="EEN24" s="35"/>
      <c r="EEO24" s="35"/>
      <c r="EEP24" s="35"/>
      <c r="EEQ24" s="35"/>
      <c r="EER24" s="35"/>
      <c r="EES24" s="35"/>
      <c r="EET24" s="35"/>
      <c r="EEU24" s="35"/>
      <c r="EEV24" s="35"/>
      <c r="EEW24" s="35"/>
      <c r="EEX24" s="35"/>
      <c r="EEY24" s="35"/>
      <c r="EEZ24" s="35"/>
      <c r="EFA24" s="35"/>
      <c r="EFB24" s="35"/>
      <c r="EFC24" s="35"/>
      <c r="EFD24" s="35"/>
      <c r="EFE24" s="35"/>
      <c r="EFF24" s="35"/>
      <c r="EFG24" s="35"/>
      <c r="EFH24" s="35"/>
      <c r="EFI24" s="35"/>
      <c r="EFJ24" s="35"/>
      <c r="EFK24" s="35"/>
      <c r="EFL24" s="35"/>
      <c r="EFM24" s="35"/>
      <c r="EFN24" s="35"/>
      <c r="EFO24" s="35"/>
      <c r="EFP24" s="35"/>
      <c r="EFQ24" s="35"/>
      <c r="EFR24" s="35"/>
      <c r="EFS24" s="35"/>
      <c r="EFT24" s="35"/>
      <c r="EFU24" s="35"/>
      <c r="EFV24" s="35"/>
      <c r="EFW24" s="35"/>
      <c r="EFX24" s="35"/>
      <c r="EFY24" s="35"/>
      <c r="EFZ24" s="35"/>
      <c r="EGA24" s="35"/>
      <c r="EGB24" s="35"/>
      <c r="EGC24" s="35"/>
      <c r="EGD24" s="35"/>
      <c r="EGE24" s="35"/>
      <c r="EGF24" s="35"/>
      <c r="EGG24" s="35"/>
      <c r="EGH24" s="35"/>
      <c r="EGI24" s="35"/>
      <c r="EGJ24" s="35"/>
      <c r="EGK24" s="35"/>
      <c r="EGL24" s="35"/>
      <c r="EGM24" s="35"/>
      <c r="EGN24" s="35"/>
      <c r="EGO24" s="35"/>
      <c r="EGP24" s="35"/>
      <c r="EGQ24" s="35"/>
      <c r="EGR24" s="35"/>
      <c r="EGS24" s="35"/>
      <c r="EGT24" s="35"/>
      <c r="EGU24" s="35"/>
      <c r="EGV24" s="35"/>
      <c r="EGW24" s="35"/>
      <c r="EGX24" s="35"/>
      <c r="EGY24" s="35"/>
      <c r="EGZ24" s="35"/>
      <c r="EHA24" s="35"/>
      <c r="EHB24" s="35"/>
      <c r="EHC24" s="35"/>
      <c r="EHD24" s="35"/>
      <c r="EHE24" s="35"/>
      <c r="EHF24" s="35"/>
      <c r="EHG24" s="35"/>
      <c r="EHH24" s="35"/>
      <c r="EHI24" s="35"/>
      <c r="EHJ24" s="35"/>
      <c r="EHK24" s="35"/>
      <c r="EHL24" s="35"/>
      <c r="EHM24" s="35"/>
      <c r="EHN24" s="35"/>
      <c r="EHO24" s="35"/>
      <c r="EHP24" s="35"/>
      <c r="EHQ24" s="35"/>
      <c r="EHR24" s="35"/>
      <c r="EHS24" s="35"/>
      <c r="EHT24" s="35"/>
      <c r="EHU24" s="35"/>
      <c r="EHV24" s="35"/>
      <c r="EHW24" s="35"/>
      <c r="EHX24" s="35"/>
      <c r="EHY24" s="35"/>
      <c r="EHZ24" s="35"/>
      <c r="EIA24" s="35"/>
      <c r="EIB24" s="35"/>
      <c r="EIC24" s="35"/>
      <c r="EID24" s="35"/>
      <c r="EIE24" s="35"/>
      <c r="EIF24" s="35"/>
      <c r="EIG24" s="35"/>
      <c r="EIH24" s="35"/>
      <c r="EII24" s="35"/>
      <c r="EIJ24" s="35"/>
      <c r="EIK24" s="35"/>
      <c r="EIL24" s="35"/>
      <c r="EIM24" s="35"/>
      <c r="EIN24" s="35"/>
      <c r="EIO24" s="35"/>
      <c r="EIP24" s="35"/>
      <c r="EIQ24" s="35"/>
      <c r="EIR24" s="35"/>
      <c r="EIS24" s="35"/>
      <c r="EIT24" s="35"/>
      <c r="EIU24" s="35"/>
      <c r="EIV24" s="35"/>
      <c r="EIW24" s="35"/>
      <c r="EIX24" s="35"/>
      <c r="EIY24" s="35"/>
      <c r="EIZ24" s="35"/>
      <c r="EJA24" s="35"/>
      <c r="EJB24" s="35"/>
      <c r="EJC24" s="35"/>
      <c r="EJD24" s="35"/>
      <c r="EJE24" s="35"/>
      <c r="EJF24" s="35"/>
      <c r="EJG24" s="35"/>
      <c r="EJH24" s="35"/>
      <c r="EJI24" s="35"/>
      <c r="EJJ24" s="35"/>
      <c r="EJK24" s="35"/>
      <c r="EJL24" s="35"/>
      <c r="EJM24" s="35"/>
      <c r="EJN24" s="35"/>
      <c r="EJO24" s="35"/>
      <c r="EJP24" s="35"/>
      <c r="EJQ24" s="35"/>
      <c r="EJR24" s="35"/>
      <c r="EJS24" s="35"/>
      <c r="EJT24" s="35"/>
      <c r="EJU24" s="35"/>
      <c r="EJV24" s="35"/>
      <c r="EJW24" s="35"/>
      <c r="EJX24" s="35"/>
      <c r="EJY24" s="35"/>
      <c r="EJZ24" s="35"/>
      <c r="EKA24" s="35"/>
      <c r="EKB24" s="35"/>
      <c r="EKC24" s="35"/>
      <c r="EKD24" s="35"/>
      <c r="EKE24" s="35"/>
      <c r="EKF24" s="35"/>
      <c r="EKG24" s="35"/>
      <c r="EKH24" s="35"/>
      <c r="EKI24" s="35"/>
      <c r="EKJ24" s="35"/>
      <c r="EKK24" s="35"/>
      <c r="EKL24" s="35"/>
      <c r="EKM24" s="35"/>
      <c r="EKN24" s="35"/>
      <c r="EKO24" s="35"/>
      <c r="EKP24" s="35"/>
      <c r="EKQ24" s="35"/>
      <c r="EKR24" s="35"/>
      <c r="EKS24" s="35"/>
      <c r="EKT24" s="35"/>
      <c r="EKU24" s="35"/>
      <c r="EKV24" s="35"/>
      <c r="EKW24" s="35"/>
      <c r="EKX24" s="35"/>
      <c r="EKY24" s="35"/>
      <c r="EKZ24" s="35"/>
      <c r="ELA24" s="35"/>
      <c r="ELB24" s="35"/>
      <c r="ELC24" s="35"/>
      <c r="ELD24" s="35"/>
      <c r="ELE24" s="35"/>
      <c r="ELF24" s="35"/>
      <c r="ELG24" s="35"/>
      <c r="ELH24" s="35"/>
      <c r="ELI24" s="35"/>
      <c r="ELJ24" s="35"/>
      <c r="ELK24" s="35"/>
      <c r="ELL24" s="35"/>
      <c r="ELM24" s="35"/>
      <c r="ELN24" s="35"/>
      <c r="ELO24" s="35"/>
      <c r="ELP24" s="35"/>
      <c r="ELQ24" s="35"/>
      <c r="ELR24" s="35"/>
      <c r="ELS24" s="35"/>
      <c r="ELT24" s="35"/>
      <c r="ELU24" s="35"/>
      <c r="ELV24" s="35"/>
      <c r="ELW24" s="35"/>
      <c r="ELX24" s="35"/>
      <c r="ELY24" s="35"/>
      <c r="ELZ24" s="35"/>
      <c r="EMA24" s="35"/>
      <c r="EMB24" s="35"/>
      <c r="EMC24" s="35"/>
      <c r="EMD24" s="35"/>
      <c r="EME24" s="35"/>
      <c r="EMF24" s="35"/>
      <c r="EMG24" s="35"/>
      <c r="EMH24" s="35"/>
      <c r="EMI24" s="35"/>
      <c r="EMJ24" s="35"/>
      <c r="EMK24" s="35"/>
      <c r="EML24" s="35"/>
      <c r="EMM24" s="35"/>
      <c r="EMN24" s="35"/>
      <c r="EMO24" s="35"/>
      <c r="EMP24" s="35"/>
      <c r="EMQ24" s="35"/>
      <c r="EMR24" s="35"/>
      <c r="EMS24" s="35"/>
      <c r="EMT24" s="35"/>
      <c r="EMU24" s="35"/>
      <c r="EMV24" s="35"/>
      <c r="EMW24" s="35"/>
      <c r="EMX24" s="35"/>
      <c r="EMY24" s="35"/>
      <c r="EMZ24" s="35"/>
      <c r="ENA24" s="35"/>
      <c r="ENB24" s="35"/>
      <c r="ENC24" s="35"/>
      <c r="END24" s="35"/>
      <c r="ENE24" s="35"/>
      <c r="ENF24" s="35"/>
      <c r="ENG24" s="35"/>
      <c r="ENH24" s="35"/>
      <c r="ENI24" s="35"/>
      <c r="ENJ24" s="35"/>
      <c r="ENK24" s="35"/>
      <c r="ENL24" s="35"/>
      <c r="ENM24" s="35"/>
      <c r="ENN24" s="35"/>
      <c r="ENO24" s="35"/>
      <c r="ENP24" s="35"/>
      <c r="ENQ24" s="35"/>
      <c r="ENR24" s="35"/>
      <c r="ENS24" s="35"/>
      <c r="ENT24" s="35"/>
      <c r="ENU24" s="35"/>
      <c r="ENV24" s="35"/>
      <c r="ENW24" s="35"/>
      <c r="ENX24" s="35"/>
      <c r="ENY24" s="35"/>
      <c r="ENZ24" s="35"/>
      <c r="EOA24" s="35"/>
      <c r="EOB24" s="35"/>
      <c r="EOC24" s="35"/>
      <c r="EOD24" s="35"/>
      <c r="EOE24" s="35"/>
      <c r="EOF24" s="35"/>
      <c r="EOG24" s="35"/>
      <c r="EOH24" s="35"/>
      <c r="EOI24" s="35"/>
      <c r="EOJ24" s="35"/>
      <c r="EOK24" s="35"/>
      <c r="EOL24" s="35"/>
      <c r="EOM24" s="35"/>
      <c r="EON24" s="35"/>
      <c r="EOO24" s="35"/>
      <c r="EOP24" s="35"/>
      <c r="EOQ24" s="35"/>
      <c r="EOR24" s="35"/>
      <c r="EOS24" s="35"/>
      <c r="EOT24" s="35"/>
      <c r="EOU24" s="35"/>
      <c r="EOV24" s="35"/>
      <c r="EOW24" s="35"/>
      <c r="EOX24" s="35"/>
      <c r="EOY24" s="35"/>
      <c r="EOZ24" s="35"/>
      <c r="EPA24" s="35"/>
      <c r="EPB24" s="35"/>
      <c r="EPC24" s="35"/>
      <c r="EPD24" s="35"/>
      <c r="EPE24" s="35"/>
      <c r="EPF24" s="35"/>
      <c r="EPG24" s="35"/>
      <c r="EPH24" s="35"/>
      <c r="EPI24" s="35"/>
      <c r="EPJ24" s="35"/>
      <c r="EPK24" s="35"/>
      <c r="EPL24" s="35"/>
      <c r="EPM24" s="35"/>
      <c r="EPN24" s="35"/>
      <c r="EPO24" s="35"/>
      <c r="EPP24" s="35"/>
      <c r="EPQ24" s="35"/>
      <c r="EPR24" s="35"/>
      <c r="EPS24" s="35"/>
      <c r="EPT24" s="35"/>
      <c r="EPU24" s="35"/>
      <c r="EPV24" s="35"/>
      <c r="EPW24" s="35"/>
      <c r="EPX24" s="35"/>
      <c r="EPY24" s="35"/>
      <c r="EPZ24" s="35"/>
      <c r="EQA24" s="35"/>
      <c r="EQB24" s="35"/>
      <c r="EQC24" s="35"/>
      <c r="EQD24" s="35"/>
      <c r="EQE24" s="35"/>
      <c r="EQF24" s="35"/>
      <c r="EQG24" s="35"/>
      <c r="EQH24" s="35"/>
      <c r="EQI24" s="35"/>
      <c r="EQJ24" s="35"/>
      <c r="EQK24" s="35"/>
      <c r="EQL24" s="35"/>
      <c r="EQM24" s="35"/>
      <c r="EQN24" s="35"/>
      <c r="EQO24" s="35"/>
      <c r="EQP24" s="35"/>
      <c r="EQQ24" s="35"/>
      <c r="EQR24" s="35"/>
      <c r="EQS24" s="35"/>
      <c r="EQT24" s="35"/>
      <c r="EQU24" s="35"/>
      <c r="EQV24" s="35"/>
      <c r="EQW24" s="35"/>
      <c r="EQX24" s="35"/>
      <c r="EQY24" s="35"/>
      <c r="EQZ24" s="35"/>
      <c r="ERA24" s="35"/>
      <c r="ERB24" s="35"/>
      <c r="ERC24" s="35"/>
      <c r="ERD24" s="35"/>
      <c r="ERE24" s="35"/>
      <c r="ERF24" s="35"/>
      <c r="ERG24" s="35"/>
      <c r="ERH24" s="35"/>
      <c r="ERI24" s="35"/>
      <c r="ERJ24" s="35"/>
      <c r="ERK24" s="35"/>
      <c r="ERL24" s="35"/>
      <c r="ERM24" s="35"/>
      <c r="ERN24" s="35"/>
      <c r="ERO24" s="35"/>
      <c r="ERP24" s="35"/>
      <c r="ERQ24" s="35"/>
      <c r="ERR24" s="35"/>
      <c r="ERS24" s="35"/>
      <c r="ERT24" s="35"/>
      <c r="ERU24" s="35"/>
      <c r="ERV24" s="35"/>
      <c r="ERW24" s="35"/>
      <c r="ERX24" s="35"/>
      <c r="ERY24" s="35"/>
      <c r="ERZ24" s="35"/>
      <c r="ESA24" s="35"/>
      <c r="ESB24" s="35"/>
      <c r="ESC24" s="35"/>
      <c r="ESD24" s="35"/>
      <c r="ESE24" s="35"/>
      <c r="ESF24" s="35"/>
      <c r="ESG24" s="35"/>
      <c r="ESH24" s="35"/>
      <c r="ESI24" s="35"/>
      <c r="ESJ24" s="35"/>
      <c r="ESK24" s="35"/>
      <c r="ESL24" s="35"/>
      <c r="ESM24" s="35"/>
      <c r="ESN24" s="35"/>
      <c r="ESO24" s="35"/>
      <c r="ESP24" s="35"/>
      <c r="ESQ24" s="35"/>
      <c r="ESR24" s="35"/>
      <c r="ESS24" s="35"/>
      <c r="EST24" s="35"/>
      <c r="ESU24" s="35"/>
      <c r="ESV24" s="35"/>
      <c r="ESW24" s="35"/>
      <c r="ESX24" s="35"/>
      <c r="ESY24" s="35"/>
      <c r="ESZ24" s="35"/>
      <c r="ETA24" s="35"/>
      <c r="ETB24" s="35"/>
      <c r="ETC24" s="35"/>
      <c r="ETD24" s="35"/>
      <c r="ETE24" s="35"/>
      <c r="ETF24" s="35"/>
      <c r="ETG24" s="35"/>
      <c r="ETH24" s="35"/>
      <c r="ETI24" s="35"/>
      <c r="ETJ24" s="35"/>
      <c r="ETK24" s="35"/>
      <c r="ETL24" s="35"/>
      <c r="ETM24" s="35"/>
      <c r="ETN24" s="35"/>
      <c r="ETO24" s="35"/>
      <c r="ETP24" s="35"/>
      <c r="ETQ24" s="35"/>
      <c r="ETR24" s="35"/>
      <c r="ETS24" s="35"/>
      <c r="ETT24" s="35"/>
      <c r="ETU24" s="35"/>
      <c r="ETV24" s="35"/>
      <c r="ETW24" s="35"/>
      <c r="ETX24" s="35"/>
      <c r="ETY24" s="35"/>
      <c r="ETZ24" s="35"/>
      <c r="EUA24" s="35"/>
      <c r="EUB24" s="35"/>
      <c r="EUC24" s="35"/>
      <c r="EUD24" s="35"/>
      <c r="EUE24" s="35"/>
      <c r="EUF24" s="35"/>
      <c r="EUG24" s="35"/>
      <c r="EUH24" s="35"/>
      <c r="EUI24" s="35"/>
      <c r="EUJ24" s="35"/>
      <c r="EUK24" s="35"/>
      <c r="EUL24" s="35"/>
      <c r="EUM24" s="35"/>
      <c r="EUN24" s="35"/>
      <c r="EUO24" s="35"/>
      <c r="EUP24" s="35"/>
      <c r="EUQ24" s="35"/>
      <c r="EUR24" s="35"/>
      <c r="EUS24" s="35"/>
      <c r="EUT24" s="35"/>
      <c r="EUU24" s="35"/>
      <c r="EUV24" s="35"/>
      <c r="EUW24" s="35"/>
      <c r="EUX24" s="35"/>
      <c r="EUY24" s="35"/>
      <c r="EUZ24" s="35"/>
      <c r="EVA24" s="35"/>
      <c r="EVB24" s="35"/>
      <c r="EVC24" s="35"/>
      <c r="EVD24" s="35"/>
      <c r="EVE24" s="35"/>
      <c r="EVF24" s="35"/>
      <c r="EVG24" s="35"/>
      <c r="EVH24" s="35"/>
      <c r="EVI24" s="35"/>
      <c r="EVJ24" s="35"/>
      <c r="EVK24" s="35"/>
      <c r="EVL24" s="35"/>
      <c r="EVM24" s="35"/>
      <c r="EVN24" s="35"/>
      <c r="EVO24" s="35"/>
      <c r="EVP24" s="35"/>
      <c r="EVQ24" s="35"/>
      <c r="EVR24" s="35"/>
      <c r="EVS24" s="35"/>
      <c r="EVT24" s="35"/>
      <c r="EVU24" s="35"/>
      <c r="EVV24" s="35"/>
      <c r="EVW24" s="35"/>
      <c r="EVX24" s="35"/>
      <c r="EVY24" s="35"/>
      <c r="EVZ24" s="35"/>
      <c r="EWA24" s="35"/>
      <c r="EWB24" s="35"/>
      <c r="EWC24" s="35"/>
      <c r="EWD24" s="35"/>
      <c r="EWE24" s="35"/>
      <c r="EWF24" s="35"/>
      <c r="EWG24" s="35"/>
      <c r="EWH24" s="35"/>
      <c r="EWI24" s="35"/>
      <c r="EWJ24" s="35"/>
      <c r="EWK24" s="35"/>
      <c r="EWL24" s="35"/>
      <c r="EWM24" s="35"/>
      <c r="EWN24" s="35"/>
      <c r="EWO24" s="35"/>
      <c r="EWP24" s="35"/>
      <c r="EWQ24" s="35"/>
      <c r="EWR24" s="35"/>
      <c r="EWS24" s="35"/>
      <c r="EWT24" s="35"/>
      <c r="EWU24" s="35"/>
      <c r="EWV24" s="35"/>
      <c r="EWW24" s="35"/>
      <c r="EWX24" s="35"/>
      <c r="EWY24" s="35"/>
      <c r="EWZ24" s="35"/>
      <c r="EXA24" s="35"/>
      <c r="EXB24" s="35"/>
      <c r="EXC24" s="35"/>
      <c r="EXD24" s="35"/>
      <c r="EXE24" s="35"/>
      <c r="EXF24" s="35"/>
      <c r="EXG24" s="35"/>
      <c r="EXH24" s="35"/>
      <c r="EXI24" s="35"/>
      <c r="EXJ24" s="35"/>
      <c r="EXK24" s="35"/>
      <c r="EXL24" s="35"/>
      <c r="EXM24" s="35"/>
      <c r="EXN24" s="35"/>
      <c r="EXO24" s="35"/>
      <c r="EXP24" s="35"/>
      <c r="EXQ24" s="35"/>
      <c r="EXR24" s="35"/>
      <c r="EXS24" s="35"/>
      <c r="EXT24" s="35"/>
      <c r="EXU24" s="35"/>
      <c r="EXV24" s="35"/>
      <c r="EXW24" s="35"/>
      <c r="EXX24" s="35"/>
      <c r="EXY24" s="35"/>
      <c r="EXZ24" s="35"/>
      <c r="EYA24" s="35"/>
      <c r="EYB24" s="35"/>
      <c r="EYC24" s="35"/>
      <c r="EYD24" s="35"/>
      <c r="EYE24" s="35"/>
      <c r="EYF24" s="35"/>
      <c r="EYG24" s="35"/>
      <c r="EYH24" s="35"/>
      <c r="EYI24" s="35"/>
      <c r="EYJ24" s="35"/>
      <c r="EYK24" s="35"/>
      <c r="EYL24" s="35"/>
      <c r="EYM24" s="35"/>
      <c r="EYN24" s="35"/>
      <c r="EYO24" s="35"/>
      <c r="EYP24" s="35"/>
      <c r="EYQ24" s="35"/>
      <c r="EYR24" s="35"/>
      <c r="EYS24" s="35"/>
      <c r="EYT24" s="35"/>
      <c r="EYU24" s="35"/>
      <c r="EYV24" s="35"/>
      <c r="EYW24" s="35"/>
      <c r="EYX24" s="35"/>
      <c r="EYY24" s="35"/>
      <c r="EYZ24" s="35"/>
      <c r="EZA24" s="35"/>
      <c r="EZB24" s="35"/>
      <c r="EZC24" s="35"/>
      <c r="EZD24" s="35"/>
      <c r="EZE24" s="35"/>
      <c r="EZF24" s="35"/>
      <c r="EZG24" s="35"/>
      <c r="EZH24" s="35"/>
      <c r="EZI24" s="35"/>
      <c r="EZJ24" s="35"/>
      <c r="EZK24" s="35"/>
      <c r="EZL24" s="35"/>
      <c r="EZM24" s="35"/>
      <c r="EZN24" s="35"/>
      <c r="EZO24" s="35"/>
      <c r="EZP24" s="35"/>
      <c r="EZQ24" s="35"/>
      <c r="EZR24" s="35"/>
      <c r="EZS24" s="35"/>
      <c r="EZT24" s="35"/>
      <c r="EZU24" s="35"/>
      <c r="EZV24" s="35"/>
      <c r="EZW24" s="35"/>
      <c r="EZX24" s="35"/>
      <c r="EZY24" s="35"/>
      <c r="EZZ24" s="35"/>
      <c r="FAA24" s="35"/>
      <c r="FAB24" s="35"/>
      <c r="FAC24" s="35"/>
      <c r="FAD24" s="35"/>
      <c r="FAE24" s="35"/>
      <c r="FAF24" s="35"/>
      <c r="FAG24" s="35"/>
      <c r="FAH24" s="35"/>
      <c r="FAI24" s="35"/>
      <c r="FAJ24" s="35"/>
      <c r="FAK24" s="35"/>
      <c r="FAL24" s="35"/>
      <c r="FAM24" s="35"/>
      <c r="FAN24" s="35"/>
      <c r="FAO24" s="35"/>
      <c r="FAP24" s="35"/>
      <c r="FAQ24" s="35"/>
      <c r="FAR24" s="35"/>
      <c r="FAS24" s="35"/>
      <c r="FAT24" s="35"/>
      <c r="FAU24" s="35"/>
      <c r="FAV24" s="35"/>
      <c r="FAW24" s="35"/>
      <c r="FAX24" s="35"/>
      <c r="FAY24" s="35"/>
      <c r="FAZ24" s="35"/>
      <c r="FBA24" s="35"/>
      <c r="FBB24" s="35"/>
      <c r="FBC24" s="35"/>
      <c r="FBD24" s="35"/>
      <c r="FBE24" s="35"/>
      <c r="FBF24" s="35"/>
      <c r="FBG24" s="35"/>
      <c r="FBH24" s="35"/>
      <c r="FBI24" s="35"/>
      <c r="FBJ24" s="35"/>
      <c r="FBK24" s="35"/>
      <c r="FBL24" s="35"/>
      <c r="FBM24" s="35"/>
      <c r="FBN24" s="35"/>
      <c r="FBO24" s="35"/>
      <c r="FBP24" s="35"/>
      <c r="FBQ24" s="35"/>
      <c r="FBR24" s="35"/>
      <c r="FBS24" s="35"/>
      <c r="FBT24" s="35"/>
      <c r="FBU24" s="35"/>
      <c r="FBV24" s="35"/>
      <c r="FBW24" s="35"/>
      <c r="FBX24" s="35"/>
      <c r="FBY24" s="35"/>
      <c r="FBZ24" s="35"/>
      <c r="FCA24" s="35"/>
      <c r="FCB24" s="35"/>
      <c r="FCC24" s="35"/>
      <c r="FCD24" s="35"/>
      <c r="FCE24" s="35"/>
      <c r="FCF24" s="35"/>
      <c r="FCG24" s="35"/>
      <c r="FCH24" s="35"/>
      <c r="FCI24" s="35"/>
      <c r="FCJ24" s="35"/>
      <c r="FCK24" s="35"/>
      <c r="FCL24" s="35"/>
      <c r="FCM24" s="35"/>
      <c r="FCN24" s="35"/>
      <c r="FCO24" s="35"/>
      <c r="FCP24" s="35"/>
      <c r="FCQ24" s="35"/>
      <c r="FCR24" s="35"/>
      <c r="FCS24" s="35"/>
      <c r="FCT24" s="35"/>
      <c r="FCU24" s="35"/>
      <c r="FCV24" s="35"/>
      <c r="FCW24" s="35"/>
      <c r="FCX24" s="35"/>
      <c r="FCY24" s="35"/>
      <c r="FCZ24" s="35"/>
      <c r="FDA24" s="35"/>
      <c r="FDB24" s="35"/>
      <c r="FDC24" s="35"/>
      <c r="FDD24" s="35"/>
      <c r="FDE24" s="35"/>
      <c r="FDF24" s="35"/>
      <c r="FDG24" s="35"/>
      <c r="FDH24" s="35"/>
      <c r="FDI24" s="35"/>
      <c r="FDJ24" s="35"/>
      <c r="FDK24" s="35"/>
      <c r="FDL24" s="35"/>
      <c r="FDM24" s="35"/>
      <c r="FDN24" s="35"/>
      <c r="FDO24" s="35"/>
      <c r="FDP24" s="35"/>
      <c r="FDQ24" s="35"/>
      <c r="FDR24" s="35"/>
      <c r="FDS24" s="35"/>
      <c r="FDT24" s="35"/>
      <c r="FDU24" s="35"/>
      <c r="FDV24" s="35"/>
      <c r="FDW24" s="35"/>
      <c r="FDX24" s="35"/>
      <c r="FDY24" s="35"/>
      <c r="FDZ24" s="35"/>
      <c r="FEA24" s="35"/>
      <c r="FEB24" s="35"/>
      <c r="FEC24" s="35"/>
      <c r="FED24" s="35"/>
      <c r="FEE24" s="35"/>
      <c r="FEF24" s="35"/>
      <c r="FEG24" s="35"/>
      <c r="FEH24" s="35"/>
      <c r="FEI24" s="35"/>
      <c r="FEJ24" s="35"/>
      <c r="FEK24" s="35"/>
      <c r="FEL24" s="35"/>
      <c r="FEM24" s="35"/>
      <c r="FEN24" s="35"/>
      <c r="FEO24" s="35"/>
      <c r="FEP24" s="35"/>
      <c r="FEQ24" s="35"/>
      <c r="FER24" s="35"/>
      <c r="FES24" s="35"/>
      <c r="FET24" s="35"/>
      <c r="FEU24" s="35"/>
      <c r="FEV24" s="35"/>
      <c r="FEW24" s="35"/>
      <c r="FEX24" s="35"/>
      <c r="FEY24" s="35"/>
      <c r="FEZ24" s="35"/>
      <c r="FFA24" s="35"/>
      <c r="FFB24" s="35"/>
      <c r="FFC24" s="35"/>
      <c r="FFD24" s="35"/>
      <c r="FFE24" s="35"/>
      <c r="FFF24" s="35"/>
      <c r="FFG24" s="35"/>
      <c r="FFH24" s="35"/>
      <c r="FFI24" s="35"/>
      <c r="FFJ24" s="35"/>
      <c r="FFK24" s="35"/>
      <c r="FFL24" s="35"/>
      <c r="FFM24" s="35"/>
      <c r="FFN24" s="35"/>
      <c r="FFO24" s="35"/>
      <c r="FFP24" s="35"/>
      <c r="FFQ24" s="35"/>
      <c r="FFR24" s="35"/>
      <c r="FFS24" s="35"/>
      <c r="FFT24" s="35"/>
      <c r="FFU24" s="35"/>
      <c r="FFV24" s="35"/>
      <c r="FFW24" s="35"/>
      <c r="FFX24" s="35"/>
      <c r="FFY24" s="35"/>
      <c r="FFZ24" s="35"/>
      <c r="FGA24" s="35"/>
      <c r="FGB24" s="35"/>
      <c r="FGC24" s="35"/>
      <c r="FGD24" s="35"/>
      <c r="FGE24" s="35"/>
      <c r="FGF24" s="35"/>
      <c r="FGG24" s="35"/>
      <c r="FGH24" s="35"/>
      <c r="FGI24" s="35"/>
      <c r="FGJ24" s="35"/>
      <c r="FGK24" s="35"/>
      <c r="FGL24" s="35"/>
      <c r="FGM24" s="35"/>
      <c r="FGN24" s="35"/>
      <c r="FGO24" s="35"/>
      <c r="FGP24" s="35"/>
      <c r="FGQ24" s="35"/>
      <c r="FGR24" s="35"/>
      <c r="FGS24" s="35"/>
      <c r="FGT24" s="35"/>
      <c r="FGU24" s="35"/>
      <c r="FGV24" s="35"/>
      <c r="FGW24" s="35"/>
      <c r="FGX24" s="35"/>
      <c r="FGY24" s="35"/>
      <c r="FGZ24" s="35"/>
      <c r="FHA24" s="35"/>
      <c r="FHB24" s="35"/>
      <c r="FHC24" s="35"/>
      <c r="FHD24" s="35"/>
      <c r="FHE24" s="35"/>
      <c r="FHF24" s="35"/>
      <c r="FHG24" s="35"/>
      <c r="FHH24" s="35"/>
      <c r="FHI24" s="35"/>
      <c r="FHJ24" s="35"/>
      <c r="FHK24" s="35"/>
      <c r="FHL24" s="35"/>
      <c r="FHM24" s="35"/>
      <c r="FHN24" s="35"/>
      <c r="FHO24" s="35"/>
      <c r="FHP24" s="35"/>
      <c r="FHQ24" s="35"/>
      <c r="FHR24" s="35"/>
      <c r="FHS24" s="35"/>
      <c r="FHT24" s="35"/>
      <c r="FHU24" s="35"/>
      <c r="FHV24" s="35"/>
      <c r="FHW24" s="35"/>
      <c r="FHX24" s="35"/>
      <c r="FHY24" s="35"/>
      <c r="FHZ24" s="35"/>
      <c r="FIA24" s="35"/>
      <c r="FIB24" s="35"/>
      <c r="FIC24" s="35"/>
      <c r="FID24" s="35"/>
      <c r="FIE24" s="35"/>
      <c r="FIF24" s="35"/>
      <c r="FIG24" s="35"/>
      <c r="FIH24" s="35"/>
      <c r="FII24" s="35"/>
      <c r="FIJ24" s="35"/>
      <c r="FIK24" s="35"/>
      <c r="FIL24" s="35"/>
      <c r="FIM24" s="35"/>
      <c r="FIN24" s="35"/>
      <c r="FIO24" s="35"/>
      <c r="FIP24" s="35"/>
      <c r="FIQ24" s="35"/>
      <c r="FIR24" s="35"/>
      <c r="FIS24" s="35"/>
      <c r="FIT24" s="35"/>
      <c r="FIU24" s="35"/>
      <c r="FIV24" s="35"/>
      <c r="FIW24" s="35"/>
      <c r="FIX24" s="35"/>
      <c r="FIY24" s="35"/>
      <c r="FIZ24" s="35"/>
      <c r="FJA24" s="35"/>
      <c r="FJB24" s="35"/>
      <c r="FJC24" s="35"/>
      <c r="FJD24" s="35"/>
      <c r="FJE24" s="35"/>
      <c r="FJF24" s="35"/>
      <c r="FJG24" s="35"/>
      <c r="FJH24" s="35"/>
      <c r="FJI24" s="35"/>
      <c r="FJJ24" s="35"/>
      <c r="FJK24" s="35"/>
      <c r="FJL24" s="35"/>
      <c r="FJM24" s="35"/>
      <c r="FJN24" s="35"/>
      <c r="FJO24" s="35"/>
      <c r="FJP24" s="35"/>
      <c r="FJQ24" s="35"/>
      <c r="FJR24" s="35"/>
      <c r="FJS24" s="35"/>
      <c r="FJT24" s="35"/>
      <c r="FJU24" s="35"/>
      <c r="FJV24" s="35"/>
      <c r="FJW24" s="35"/>
      <c r="FJX24" s="35"/>
      <c r="FJY24" s="35"/>
      <c r="FJZ24" s="35"/>
      <c r="FKA24" s="35"/>
      <c r="FKB24" s="35"/>
      <c r="FKC24" s="35"/>
      <c r="FKD24" s="35"/>
      <c r="FKE24" s="35"/>
      <c r="FKF24" s="35"/>
      <c r="FKG24" s="35"/>
      <c r="FKH24" s="35"/>
      <c r="FKI24" s="35"/>
      <c r="FKJ24" s="35"/>
      <c r="FKK24" s="35"/>
      <c r="FKL24" s="35"/>
      <c r="FKM24" s="35"/>
      <c r="FKN24" s="35"/>
      <c r="FKO24" s="35"/>
      <c r="FKP24" s="35"/>
      <c r="FKQ24" s="35"/>
      <c r="FKR24" s="35"/>
      <c r="FKS24" s="35"/>
      <c r="FKT24" s="35"/>
      <c r="FKU24" s="35"/>
      <c r="FKV24" s="35"/>
      <c r="FKW24" s="35"/>
      <c r="FKX24" s="35"/>
      <c r="FKY24" s="35"/>
      <c r="FKZ24" s="35"/>
      <c r="FLA24" s="35"/>
      <c r="FLB24" s="35"/>
      <c r="FLC24" s="35"/>
      <c r="FLD24" s="35"/>
      <c r="FLE24" s="35"/>
      <c r="FLF24" s="35"/>
      <c r="FLG24" s="35"/>
      <c r="FLH24" s="35"/>
      <c r="FLI24" s="35"/>
      <c r="FLJ24" s="35"/>
      <c r="FLK24" s="35"/>
      <c r="FLL24" s="35"/>
      <c r="FLM24" s="35"/>
      <c r="FLN24" s="35"/>
      <c r="FLO24" s="35"/>
      <c r="FLP24" s="35"/>
      <c r="FLQ24" s="35"/>
      <c r="FLR24" s="35"/>
      <c r="FLS24" s="35"/>
      <c r="FLT24" s="35"/>
      <c r="FLU24" s="35"/>
      <c r="FLV24" s="35"/>
      <c r="FLW24" s="35"/>
      <c r="FLX24" s="35"/>
      <c r="FLY24" s="35"/>
      <c r="FLZ24" s="35"/>
      <c r="FMA24" s="35"/>
      <c r="FMB24" s="35"/>
      <c r="FMC24" s="35"/>
      <c r="FMD24" s="35"/>
      <c r="FME24" s="35"/>
      <c r="FMF24" s="35"/>
      <c r="FMG24" s="35"/>
      <c r="FMH24" s="35"/>
      <c r="FMI24" s="35"/>
      <c r="FMJ24" s="35"/>
      <c r="FMK24" s="35"/>
      <c r="FML24" s="35"/>
      <c r="FMM24" s="35"/>
      <c r="FMN24" s="35"/>
      <c r="FMO24" s="35"/>
      <c r="FMP24" s="35"/>
      <c r="FMQ24" s="35"/>
      <c r="FMR24" s="35"/>
      <c r="FMS24" s="35"/>
      <c r="FMT24" s="35"/>
      <c r="FMU24" s="35"/>
      <c r="FMV24" s="35"/>
      <c r="FMW24" s="35"/>
      <c r="FMX24" s="35"/>
      <c r="FMY24" s="35"/>
      <c r="FMZ24" s="35"/>
      <c r="FNA24" s="35"/>
      <c r="FNB24" s="35"/>
      <c r="FNC24" s="35"/>
      <c r="FND24" s="35"/>
      <c r="FNE24" s="35"/>
      <c r="FNF24" s="35"/>
      <c r="FNG24" s="35"/>
      <c r="FNH24" s="35"/>
      <c r="FNI24" s="35"/>
      <c r="FNJ24" s="35"/>
      <c r="FNK24" s="35"/>
      <c r="FNL24" s="35"/>
      <c r="FNM24" s="35"/>
      <c r="FNN24" s="35"/>
      <c r="FNO24" s="35"/>
      <c r="FNP24" s="35"/>
      <c r="FNQ24" s="35"/>
      <c r="FNR24" s="35"/>
      <c r="FNS24" s="35"/>
      <c r="FNT24" s="35"/>
      <c r="FNU24" s="35"/>
      <c r="FNV24" s="35"/>
      <c r="FNW24" s="35"/>
      <c r="FNX24" s="35"/>
      <c r="FNY24" s="35"/>
      <c r="FNZ24" s="35"/>
      <c r="FOA24" s="35"/>
      <c r="FOB24" s="35"/>
      <c r="FOC24" s="35"/>
      <c r="FOD24" s="35"/>
      <c r="FOE24" s="35"/>
      <c r="FOF24" s="35"/>
      <c r="FOG24" s="35"/>
      <c r="FOH24" s="35"/>
      <c r="FOI24" s="35"/>
      <c r="FOJ24" s="35"/>
      <c r="FOK24" s="35"/>
      <c r="FOL24" s="35"/>
      <c r="FOM24" s="35"/>
      <c r="FON24" s="35"/>
      <c r="FOO24" s="35"/>
      <c r="FOP24" s="35"/>
      <c r="FOQ24" s="35"/>
      <c r="FOR24" s="35"/>
      <c r="FOS24" s="35"/>
      <c r="FOT24" s="35"/>
      <c r="FOU24" s="35"/>
      <c r="FOV24" s="35"/>
      <c r="FOW24" s="35"/>
      <c r="FOX24" s="35"/>
      <c r="FOY24" s="35"/>
      <c r="FOZ24" s="35"/>
      <c r="FPA24" s="35"/>
      <c r="FPB24" s="35"/>
      <c r="FPC24" s="35"/>
      <c r="FPD24" s="35"/>
      <c r="FPE24" s="35"/>
      <c r="FPF24" s="35"/>
      <c r="FPG24" s="35"/>
      <c r="FPH24" s="35"/>
      <c r="FPI24" s="35"/>
      <c r="FPJ24" s="35"/>
      <c r="FPK24" s="35"/>
      <c r="FPL24" s="35"/>
      <c r="FPM24" s="35"/>
      <c r="FPN24" s="35"/>
      <c r="FPO24" s="35"/>
      <c r="FPP24" s="35"/>
      <c r="FPQ24" s="35"/>
      <c r="FPR24" s="35"/>
      <c r="FPS24" s="35"/>
      <c r="FPT24" s="35"/>
      <c r="FPU24" s="35"/>
      <c r="FPV24" s="35"/>
      <c r="FPW24" s="35"/>
      <c r="FPX24" s="35"/>
      <c r="FPY24" s="35"/>
      <c r="FPZ24" s="35"/>
      <c r="FQA24" s="35"/>
      <c r="FQB24" s="35"/>
      <c r="FQC24" s="35"/>
      <c r="FQD24" s="35"/>
      <c r="FQE24" s="35"/>
      <c r="FQF24" s="35"/>
      <c r="FQG24" s="35"/>
      <c r="FQH24" s="35"/>
      <c r="FQI24" s="35"/>
      <c r="FQJ24" s="35"/>
      <c r="FQK24" s="35"/>
      <c r="FQL24" s="35"/>
      <c r="FQM24" s="35"/>
      <c r="FQN24" s="35"/>
      <c r="FQO24" s="35"/>
      <c r="FQP24" s="35"/>
      <c r="FQQ24" s="35"/>
      <c r="FQR24" s="35"/>
      <c r="FQS24" s="35"/>
      <c r="FQT24" s="35"/>
      <c r="FQU24" s="35"/>
      <c r="FQV24" s="35"/>
      <c r="FQW24" s="35"/>
      <c r="FQX24" s="35"/>
      <c r="FQY24" s="35"/>
      <c r="FQZ24" s="35"/>
      <c r="FRA24" s="35"/>
      <c r="FRB24" s="35"/>
      <c r="FRC24" s="35"/>
      <c r="FRD24" s="35"/>
      <c r="FRE24" s="35"/>
      <c r="FRF24" s="35"/>
      <c r="FRG24" s="35"/>
      <c r="FRH24" s="35"/>
      <c r="FRI24" s="35"/>
      <c r="FRJ24" s="35"/>
      <c r="FRK24" s="35"/>
      <c r="FRL24" s="35"/>
      <c r="FRM24" s="35"/>
      <c r="FRN24" s="35"/>
      <c r="FRO24" s="35"/>
      <c r="FRP24" s="35"/>
      <c r="FRQ24" s="35"/>
      <c r="FRR24" s="35"/>
      <c r="FRS24" s="35"/>
      <c r="FRT24" s="35"/>
      <c r="FRU24" s="35"/>
      <c r="FRV24" s="35"/>
      <c r="FRW24" s="35"/>
      <c r="FRX24" s="35"/>
      <c r="FRY24" s="35"/>
      <c r="FRZ24" s="35"/>
      <c r="FSA24" s="35"/>
      <c r="FSB24" s="35"/>
      <c r="FSC24" s="35"/>
      <c r="FSD24" s="35"/>
      <c r="FSE24" s="35"/>
      <c r="FSF24" s="35"/>
      <c r="FSG24" s="35"/>
      <c r="FSH24" s="35"/>
      <c r="FSI24" s="35"/>
      <c r="FSJ24" s="35"/>
      <c r="FSK24" s="35"/>
      <c r="FSL24" s="35"/>
      <c r="FSM24" s="35"/>
      <c r="FSN24" s="35"/>
      <c r="FSO24" s="35"/>
      <c r="FSP24" s="35"/>
      <c r="FSQ24" s="35"/>
      <c r="FSR24" s="35"/>
      <c r="FSS24" s="35"/>
      <c r="FST24" s="35"/>
      <c r="FSU24" s="35"/>
      <c r="FSV24" s="35"/>
      <c r="FSW24" s="35"/>
      <c r="FSX24" s="35"/>
      <c r="FSY24" s="35"/>
      <c r="FSZ24" s="35"/>
      <c r="FTA24" s="35"/>
      <c r="FTB24" s="35"/>
      <c r="FTC24" s="35"/>
      <c r="FTD24" s="35"/>
      <c r="FTE24" s="35"/>
      <c r="FTF24" s="35"/>
      <c r="FTG24" s="35"/>
      <c r="FTH24" s="35"/>
      <c r="FTI24" s="35"/>
      <c r="FTJ24" s="35"/>
      <c r="FTK24" s="35"/>
      <c r="FTL24" s="35"/>
      <c r="FTM24" s="35"/>
      <c r="FTN24" s="35"/>
      <c r="FTO24" s="35"/>
      <c r="FTP24" s="35"/>
      <c r="FTQ24" s="35"/>
      <c r="FTR24" s="35"/>
      <c r="FTS24" s="35"/>
      <c r="FTT24" s="35"/>
      <c r="FTU24" s="35"/>
      <c r="FTV24" s="35"/>
      <c r="FTW24" s="35"/>
      <c r="FTX24" s="35"/>
      <c r="FTY24" s="35"/>
      <c r="FTZ24" s="35"/>
      <c r="FUA24" s="35"/>
      <c r="FUB24" s="35"/>
      <c r="FUC24" s="35"/>
      <c r="FUD24" s="35"/>
      <c r="FUE24" s="35"/>
      <c r="FUF24" s="35"/>
      <c r="FUG24" s="35"/>
      <c r="FUH24" s="35"/>
      <c r="FUI24" s="35"/>
      <c r="FUJ24" s="35"/>
      <c r="FUK24" s="35"/>
      <c r="FUL24" s="35"/>
      <c r="FUM24" s="35"/>
      <c r="FUN24" s="35"/>
      <c r="FUO24" s="35"/>
      <c r="FUP24" s="35"/>
      <c r="FUQ24" s="35"/>
      <c r="FUR24" s="35"/>
      <c r="FUS24" s="35"/>
      <c r="FUT24" s="35"/>
      <c r="FUU24" s="35"/>
      <c r="FUV24" s="35"/>
      <c r="FUW24" s="35"/>
      <c r="FUX24" s="35"/>
      <c r="FUY24" s="35"/>
      <c r="FUZ24" s="35"/>
      <c r="FVA24" s="35"/>
      <c r="FVB24" s="35"/>
      <c r="FVC24" s="35"/>
      <c r="FVD24" s="35"/>
      <c r="FVE24" s="35"/>
      <c r="FVF24" s="35"/>
      <c r="FVG24" s="35"/>
      <c r="FVH24" s="35"/>
      <c r="FVI24" s="35"/>
      <c r="FVJ24" s="35"/>
      <c r="FVK24" s="35"/>
      <c r="FVL24" s="35"/>
      <c r="FVM24" s="35"/>
      <c r="FVN24" s="35"/>
      <c r="FVO24" s="35"/>
      <c r="FVP24" s="35"/>
      <c r="FVQ24" s="35"/>
      <c r="FVR24" s="35"/>
      <c r="FVS24" s="35"/>
      <c r="FVT24" s="35"/>
      <c r="FVU24" s="35"/>
      <c r="FVV24" s="35"/>
      <c r="FVW24" s="35"/>
      <c r="FVX24" s="35"/>
      <c r="FVY24" s="35"/>
      <c r="FVZ24" s="35"/>
      <c r="FWA24" s="35"/>
      <c r="FWB24" s="35"/>
      <c r="FWC24" s="35"/>
      <c r="FWD24" s="35"/>
      <c r="FWE24" s="35"/>
      <c r="FWF24" s="35"/>
      <c r="FWG24" s="35"/>
      <c r="FWH24" s="35"/>
      <c r="FWI24" s="35"/>
      <c r="FWJ24" s="35"/>
      <c r="FWK24" s="35"/>
      <c r="FWL24" s="35"/>
      <c r="FWM24" s="35"/>
      <c r="FWN24" s="35"/>
      <c r="FWO24" s="35"/>
      <c r="FWP24" s="35"/>
      <c r="FWQ24" s="35"/>
      <c r="FWR24" s="35"/>
      <c r="FWS24" s="35"/>
      <c r="FWT24" s="35"/>
      <c r="FWU24" s="35"/>
      <c r="FWV24" s="35"/>
      <c r="FWW24" s="35"/>
      <c r="FWX24" s="35"/>
      <c r="FWY24" s="35"/>
      <c r="FWZ24" s="35"/>
      <c r="FXA24" s="35"/>
      <c r="FXB24" s="35"/>
      <c r="FXC24" s="35"/>
      <c r="FXD24" s="35"/>
      <c r="FXE24" s="35"/>
      <c r="FXF24" s="35"/>
      <c r="FXG24" s="35"/>
      <c r="FXH24" s="35"/>
      <c r="FXI24" s="35"/>
      <c r="FXJ24" s="35"/>
      <c r="FXK24" s="35"/>
      <c r="FXL24" s="35"/>
      <c r="FXM24" s="35"/>
      <c r="FXN24" s="35"/>
      <c r="FXO24" s="35"/>
      <c r="FXP24" s="35"/>
      <c r="FXQ24" s="35"/>
      <c r="FXR24" s="35"/>
      <c r="FXS24" s="35"/>
      <c r="FXT24" s="35"/>
      <c r="FXU24" s="35"/>
      <c r="FXV24" s="35"/>
      <c r="FXW24" s="35"/>
      <c r="FXX24" s="35"/>
      <c r="FXY24" s="35"/>
      <c r="FXZ24" s="35"/>
      <c r="FYA24" s="35"/>
      <c r="FYB24" s="35"/>
      <c r="FYC24" s="35"/>
      <c r="FYD24" s="35"/>
      <c r="FYE24" s="35"/>
      <c r="FYF24" s="35"/>
      <c r="FYG24" s="35"/>
      <c r="FYH24" s="35"/>
      <c r="FYI24" s="35"/>
      <c r="FYJ24" s="35"/>
      <c r="FYK24" s="35"/>
      <c r="FYL24" s="35"/>
      <c r="FYM24" s="35"/>
      <c r="FYN24" s="35"/>
      <c r="FYO24" s="35"/>
      <c r="FYP24" s="35"/>
      <c r="FYQ24" s="35"/>
      <c r="FYR24" s="35"/>
      <c r="FYS24" s="35"/>
      <c r="FYT24" s="35"/>
      <c r="FYU24" s="35"/>
      <c r="FYV24" s="35"/>
      <c r="FYW24" s="35"/>
      <c r="FYX24" s="35"/>
      <c r="FYY24" s="35"/>
      <c r="FYZ24" s="35"/>
      <c r="FZA24" s="35"/>
      <c r="FZB24" s="35"/>
      <c r="FZC24" s="35"/>
      <c r="FZD24" s="35"/>
      <c r="FZE24" s="35"/>
      <c r="FZF24" s="35"/>
      <c r="FZG24" s="35"/>
      <c r="FZH24" s="35"/>
      <c r="FZI24" s="35"/>
      <c r="FZJ24" s="35"/>
      <c r="FZK24" s="35"/>
      <c r="FZL24" s="35"/>
      <c r="FZM24" s="35"/>
      <c r="FZN24" s="35"/>
      <c r="FZO24" s="35"/>
      <c r="FZP24" s="35"/>
      <c r="FZQ24" s="35"/>
      <c r="FZR24" s="35"/>
      <c r="FZS24" s="35"/>
      <c r="FZT24" s="35"/>
      <c r="FZU24" s="35"/>
      <c r="FZV24" s="35"/>
      <c r="FZW24" s="35"/>
      <c r="FZX24" s="35"/>
      <c r="FZY24" s="35"/>
      <c r="FZZ24" s="35"/>
      <c r="GAA24" s="35"/>
      <c r="GAB24" s="35"/>
      <c r="GAC24" s="35"/>
      <c r="GAD24" s="35"/>
      <c r="GAE24" s="35"/>
      <c r="GAF24" s="35"/>
      <c r="GAG24" s="35"/>
      <c r="GAH24" s="35"/>
      <c r="GAI24" s="35"/>
      <c r="GAJ24" s="35"/>
      <c r="GAK24" s="35"/>
      <c r="GAL24" s="35"/>
      <c r="GAM24" s="35"/>
      <c r="GAN24" s="35"/>
      <c r="GAO24" s="35"/>
      <c r="GAP24" s="35"/>
      <c r="GAQ24" s="35"/>
      <c r="GAR24" s="35"/>
      <c r="GAS24" s="35"/>
      <c r="GAT24" s="35"/>
      <c r="GAU24" s="35"/>
      <c r="GAV24" s="35"/>
      <c r="GAW24" s="35"/>
      <c r="GAX24" s="35"/>
      <c r="GAY24" s="35"/>
      <c r="GAZ24" s="35"/>
      <c r="GBA24" s="35"/>
      <c r="GBB24" s="35"/>
      <c r="GBC24" s="35"/>
      <c r="GBD24" s="35"/>
      <c r="GBE24" s="35"/>
      <c r="GBF24" s="35"/>
      <c r="GBG24" s="35"/>
      <c r="GBH24" s="35"/>
      <c r="GBI24" s="35"/>
      <c r="GBJ24" s="35"/>
      <c r="GBK24" s="35"/>
      <c r="GBL24" s="35"/>
      <c r="GBM24" s="35"/>
      <c r="GBN24" s="35"/>
      <c r="GBO24" s="35"/>
      <c r="GBP24" s="35"/>
      <c r="GBQ24" s="35"/>
      <c r="GBR24" s="35"/>
      <c r="GBS24" s="35"/>
      <c r="GBT24" s="35"/>
      <c r="GBU24" s="35"/>
      <c r="GBV24" s="35"/>
      <c r="GBW24" s="35"/>
      <c r="GBX24" s="35"/>
      <c r="GBY24" s="35"/>
      <c r="GBZ24" s="35"/>
      <c r="GCA24" s="35"/>
      <c r="GCB24" s="35"/>
      <c r="GCC24" s="35"/>
      <c r="GCD24" s="35"/>
      <c r="GCE24" s="35"/>
      <c r="GCF24" s="35"/>
      <c r="GCG24" s="35"/>
      <c r="GCH24" s="35"/>
      <c r="GCI24" s="35"/>
      <c r="GCJ24" s="35"/>
      <c r="GCK24" s="35"/>
      <c r="GCL24" s="35"/>
      <c r="GCM24" s="35"/>
      <c r="GCN24" s="35"/>
      <c r="GCO24" s="35"/>
      <c r="GCP24" s="35"/>
      <c r="GCQ24" s="35"/>
      <c r="GCR24" s="35"/>
      <c r="GCS24" s="35"/>
      <c r="GCT24" s="35"/>
      <c r="GCU24" s="35"/>
      <c r="GCV24" s="35"/>
      <c r="GCW24" s="35"/>
      <c r="GCX24" s="35"/>
      <c r="GCY24" s="35"/>
      <c r="GCZ24" s="35"/>
      <c r="GDA24" s="35"/>
      <c r="GDB24" s="35"/>
      <c r="GDC24" s="35"/>
      <c r="GDD24" s="35"/>
      <c r="GDE24" s="35"/>
      <c r="GDF24" s="35"/>
      <c r="GDG24" s="35"/>
      <c r="GDH24" s="35"/>
      <c r="GDI24" s="35"/>
      <c r="GDJ24" s="35"/>
      <c r="GDK24" s="35"/>
      <c r="GDL24" s="35"/>
      <c r="GDM24" s="35"/>
      <c r="GDN24" s="35"/>
      <c r="GDO24" s="35"/>
      <c r="GDP24" s="35"/>
      <c r="GDQ24" s="35"/>
      <c r="GDR24" s="35"/>
      <c r="GDS24" s="35"/>
      <c r="GDT24" s="35"/>
      <c r="GDU24" s="35"/>
      <c r="GDV24" s="35"/>
      <c r="GDW24" s="35"/>
      <c r="GDX24" s="35"/>
      <c r="GDY24" s="35"/>
      <c r="GDZ24" s="35"/>
      <c r="GEA24" s="35"/>
      <c r="GEB24" s="35"/>
      <c r="GEC24" s="35"/>
      <c r="GED24" s="35"/>
      <c r="GEE24" s="35"/>
      <c r="GEF24" s="35"/>
      <c r="GEG24" s="35"/>
      <c r="GEH24" s="35"/>
      <c r="GEI24" s="35"/>
      <c r="GEJ24" s="35"/>
      <c r="GEK24" s="35"/>
      <c r="GEL24" s="35"/>
      <c r="GEM24" s="35"/>
      <c r="GEN24" s="35"/>
      <c r="GEO24" s="35"/>
      <c r="GEP24" s="35"/>
      <c r="GEQ24" s="35"/>
      <c r="GER24" s="35"/>
      <c r="GES24" s="35"/>
      <c r="GET24" s="35"/>
      <c r="GEU24" s="35"/>
      <c r="GEV24" s="35"/>
      <c r="GEW24" s="35"/>
      <c r="GEX24" s="35"/>
      <c r="GEY24" s="35"/>
      <c r="GEZ24" s="35"/>
      <c r="GFA24" s="35"/>
      <c r="GFB24" s="35"/>
      <c r="GFC24" s="35"/>
      <c r="GFD24" s="35"/>
      <c r="GFE24" s="35"/>
      <c r="GFF24" s="35"/>
      <c r="GFG24" s="35"/>
      <c r="GFH24" s="35"/>
      <c r="GFI24" s="35"/>
      <c r="GFJ24" s="35"/>
      <c r="GFK24" s="35"/>
      <c r="GFL24" s="35"/>
      <c r="GFM24" s="35"/>
      <c r="GFN24" s="35"/>
      <c r="GFO24" s="35"/>
      <c r="GFP24" s="35"/>
      <c r="GFQ24" s="35"/>
      <c r="GFR24" s="35"/>
      <c r="GFS24" s="35"/>
      <c r="GFT24" s="35"/>
      <c r="GFU24" s="35"/>
      <c r="GFV24" s="35"/>
      <c r="GFW24" s="35"/>
      <c r="GFX24" s="35"/>
      <c r="GFY24" s="35"/>
      <c r="GFZ24" s="35"/>
      <c r="GGA24" s="35"/>
      <c r="GGB24" s="35"/>
      <c r="GGC24" s="35"/>
      <c r="GGD24" s="35"/>
      <c r="GGE24" s="35"/>
      <c r="GGF24" s="35"/>
      <c r="GGG24" s="35"/>
      <c r="GGH24" s="35"/>
      <c r="GGI24" s="35"/>
      <c r="GGJ24" s="35"/>
      <c r="GGK24" s="35"/>
      <c r="GGL24" s="35"/>
      <c r="GGM24" s="35"/>
      <c r="GGN24" s="35"/>
      <c r="GGO24" s="35"/>
      <c r="GGP24" s="35"/>
      <c r="GGQ24" s="35"/>
      <c r="GGR24" s="35"/>
      <c r="GGS24" s="35"/>
      <c r="GGT24" s="35"/>
      <c r="GGU24" s="35"/>
      <c r="GGV24" s="35"/>
      <c r="GGW24" s="35"/>
      <c r="GGX24" s="35"/>
      <c r="GGY24" s="35"/>
      <c r="GGZ24" s="35"/>
      <c r="GHA24" s="35"/>
      <c r="GHB24" s="35"/>
      <c r="GHC24" s="35"/>
      <c r="GHD24" s="35"/>
      <c r="GHE24" s="35"/>
      <c r="GHF24" s="35"/>
      <c r="GHG24" s="35"/>
      <c r="GHH24" s="35"/>
      <c r="GHI24" s="35"/>
      <c r="GHJ24" s="35"/>
      <c r="GHK24" s="35"/>
      <c r="GHL24" s="35"/>
      <c r="GHM24" s="35"/>
      <c r="GHN24" s="35"/>
      <c r="GHO24" s="35"/>
      <c r="GHP24" s="35"/>
      <c r="GHQ24" s="35"/>
      <c r="GHR24" s="35"/>
      <c r="GHS24" s="35"/>
      <c r="GHT24" s="35"/>
      <c r="GHU24" s="35"/>
      <c r="GHV24" s="35"/>
      <c r="GHW24" s="35"/>
      <c r="GHX24" s="35"/>
      <c r="GHY24" s="35"/>
      <c r="GHZ24" s="35"/>
      <c r="GIA24" s="35"/>
      <c r="GIB24" s="35"/>
      <c r="GIC24" s="35"/>
      <c r="GID24" s="35"/>
      <c r="GIE24" s="35"/>
      <c r="GIF24" s="35"/>
      <c r="GIG24" s="35"/>
      <c r="GIH24" s="35"/>
      <c r="GII24" s="35"/>
      <c r="GIJ24" s="35"/>
      <c r="GIK24" s="35"/>
      <c r="GIL24" s="35"/>
      <c r="GIM24" s="35"/>
      <c r="GIN24" s="35"/>
      <c r="GIO24" s="35"/>
      <c r="GIP24" s="35"/>
      <c r="GIQ24" s="35"/>
      <c r="GIR24" s="35"/>
      <c r="GIS24" s="35"/>
      <c r="GIT24" s="35"/>
      <c r="GIU24" s="35"/>
      <c r="GIV24" s="35"/>
      <c r="GIW24" s="35"/>
      <c r="GIX24" s="35"/>
      <c r="GIY24" s="35"/>
      <c r="GIZ24" s="35"/>
      <c r="GJA24" s="35"/>
      <c r="GJB24" s="35"/>
      <c r="GJC24" s="35"/>
      <c r="GJD24" s="35"/>
      <c r="GJE24" s="35"/>
      <c r="GJF24" s="35"/>
      <c r="GJG24" s="35"/>
      <c r="GJH24" s="35"/>
      <c r="GJI24" s="35"/>
      <c r="GJJ24" s="35"/>
      <c r="GJK24" s="35"/>
      <c r="GJL24" s="35"/>
      <c r="GJM24" s="35"/>
      <c r="GJN24" s="35"/>
      <c r="GJO24" s="35"/>
      <c r="GJP24" s="35"/>
      <c r="GJQ24" s="35"/>
      <c r="GJR24" s="35"/>
      <c r="GJS24" s="35"/>
      <c r="GJT24" s="35"/>
      <c r="GJU24" s="35"/>
      <c r="GJV24" s="35"/>
      <c r="GJW24" s="35"/>
      <c r="GJX24" s="35"/>
      <c r="GJY24" s="35"/>
      <c r="GJZ24" s="35"/>
      <c r="GKA24" s="35"/>
      <c r="GKB24" s="35"/>
      <c r="GKC24" s="35"/>
      <c r="GKD24" s="35"/>
      <c r="GKE24" s="35"/>
      <c r="GKF24" s="35"/>
      <c r="GKG24" s="35"/>
      <c r="GKH24" s="35"/>
      <c r="GKI24" s="35"/>
      <c r="GKJ24" s="35"/>
      <c r="GKK24" s="35"/>
      <c r="GKL24" s="35"/>
      <c r="GKM24" s="35"/>
      <c r="GKN24" s="35"/>
      <c r="GKO24" s="35"/>
      <c r="GKP24" s="35"/>
      <c r="GKQ24" s="35"/>
      <c r="GKR24" s="35"/>
      <c r="GKS24" s="35"/>
      <c r="GKT24" s="35"/>
      <c r="GKU24" s="35"/>
      <c r="GKV24" s="35"/>
      <c r="GKW24" s="35"/>
      <c r="GKX24" s="35"/>
      <c r="GKY24" s="35"/>
      <c r="GKZ24" s="35"/>
      <c r="GLA24" s="35"/>
      <c r="GLB24" s="35"/>
      <c r="GLC24" s="35"/>
      <c r="GLD24" s="35"/>
      <c r="GLE24" s="35"/>
      <c r="GLF24" s="35"/>
      <c r="GLG24" s="35"/>
      <c r="GLH24" s="35"/>
      <c r="GLI24" s="35"/>
      <c r="GLJ24" s="35"/>
      <c r="GLK24" s="35"/>
      <c r="GLL24" s="35"/>
      <c r="GLM24" s="35"/>
      <c r="GLN24" s="35"/>
      <c r="GLO24" s="35"/>
      <c r="GLP24" s="35"/>
      <c r="GLQ24" s="35"/>
      <c r="GLR24" s="35"/>
      <c r="GLS24" s="35"/>
      <c r="GLT24" s="35"/>
      <c r="GLU24" s="35"/>
      <c r="GLV24" s="35"/>
      <c r="GLW24" s="35"/>
      <c r="GLX24" s="35"/>
      <c r="GLY24" s="35"/>
      <c r="GLZ24" s="35"/>
      <c r="GMA24" s="35"/>
      <c r="GMB24" s="35"/>
      <c r="GMC24" s="35"/>
      <c r="GMD24" s="35"/>
      <c r="GME24" s="35"/>
      <c r="GMF24" s="35"/>
      <c r="GMG24" s="35"/>
      <c r="GMH24" s="35"/>
      <c r="GMI24" s="35"/>
      <c r="GMJ24" s="35"/>
      <c r="GMK24" s="35"/>
      <c r="GML24" s="35"/>
      <c r="GMM24" s="35"/>
      <c r="GMN24" s="35"/>
      <c r="GMO24" s="35"/>
      <c r="GMP24" s="35"/>
      <c r="GMQ24" s="35"/>
      <c r="GMR24" s="35"/>
      <c r="GMS24" s="35"/>
      <c r="GMT24" s="35"/>
      <c r="GMU24" s="35"/>
      <c r="GMV24" s="35"/>
      <c r="GMW24" s="35"/>
      <c r="GMX24" s="35"/>
      <c r="GMY24" s="35"/>
      <c r="GMZ24" s="35"/>
      <c r="GNA24" s="35"/>
      <c r="GNB24" s="35"/>
      <c r="GNC24" s="35"/>
      <c r="GND24" s="35"/>
      <c r="GNE24" s="35"/>
      <c r="GNF24" s="35"/>
      <c r="GNG24" s="35"/>
      <c r="GNH24" s="35"/>
      <c r="GNI24" s="35"/>
      <c r="GNJ24" s="35"/>
      <c r="GNK24" s="35"/>
      <c r="GNL24" s="35"/>
      <c r="GNM24" s="35"/>
      <c r="GNN24" s="35"/>
      <c r="GNO24" s="35"/>
      <c r="GNP24" s="35"/>
      <c r="GNQ24" s="35"/>
      <c r="GNR24" s="35"/>
      <c r="GNS24" s="35"/>
      <c r="GNT24" s="35"/>
      <c r="GNU24" s="35"/>
      <c r="GNV24" s="35"/>
      <c r="GNW24" s="35"/>
      <c r="GNX24" s="35"/>
      <c r="GNY24" s="35"/>
      <c r="GNZ24" s="35"/>
      <c r="GOA24" s="35"/>
      <c r="GOB24" s="35"/>
      <c r="GOC24" s="35"/>
      <c r="GOD24" s="35"/>
      <c r="GOE24" s="35"/>
      <c r="GOF24" s="35"/>
      <c r="GOG24" s="35"/>
      <c r="GOH24" s="35"/>
      <c r="GOI24" s="35"/>
      <c r="GOJ24" s="35"/>
      <c r="GOK24" s="35"/>
      <c r="GOL24" s="35"/>
      <c r="GOM24" s="35"/>
      <c r="GON24" s="35"/>
      <c r="GOO24" s="35"/>
      <c r="GOP24" s="35"/>
      <c r="GOQ24" s="35"/>
      <c r="GOR24" s="35"/>
      <c r="GOS24" s="35"/>
      <c r="GOT24" s="35"/>
      <c r="GOU24" s="35"/>
      <c r="GOV24" s="35"/>
      <c r="GOW24" s="35"/>
      <c r="GOX24" s="35"/>
      <c r="GOY24" s="35"/>
      <c r="GOZ24" s="35"/>
      <c r="GPA24" s="35"/>
      <c r="GPB24" s="35"/>
      <c r="GPC24" s="35"/>
      <c r="GPD24" s="35"/>
      <c r="GPE24" s="35"/>
      <c r="GPF24" s="35"/>
      <c r="GPG24" s="35"/>
      <c r="GPH24" s="35"/>
      <c r="GPI24" s="35"/>
      <c r="GPJ24" s="35"/>
      <c r="GPK24" s="35"/>
      <c r="GPL24" s="35"/>
      <c r="GPM24" s="35"/>
      <c r="GPN24" s="35"/>
      <c r="GPO24" s="35"/>
      <c r="GPP24" s="35"/>
      <c r="GPQ24" s="35"/>
      <c r="GPR24" s="35"/>
      <c r="GPS24" s="35"/>
      <c r="GPT24" s="35"/>
      <c r="GPU24" s="35"/>
      <c r="GPV24" s="35"/>
      <c r="GPW24" s="35"/>
      <c r="GPX24" s="35"/>
      <c r="GPY24" s="35"/>
      <c r="GPZ24" s="35"/>
      <c r="GQA24" s="35"/>
      <c r="GQB24" s="35"/>
      <c r="GQC24" s="35"/>
      <c r="GQD24" s="35"/>
      <c r="GQE24" s="35"/>
      <c r="GQF24" s="35"/>
      <c r="GQG24" s="35"/>
      <c r="GQH24" s="35"/>
      <c r="GQI24" s="35"/>
      <c r="GQJ24" s="35"/>
      <c r="GQK24" s="35"/>
      <c r="GQL24" s="35"/>
      <c r="GQM24" s="35"/>
      <c r="GQN24" s="35"/>
      <c r="GQO24" s="35"/>
      <c r="GQP24" s="35"/>
      <c r="GQQ24" s="35"/>
      <c r="GQR24" s="35"/>
      <c r="GQS24" s="35"/>
      <c r="GQT24" s="35"/>
      <c r="GQU24" s="35"/>
      <c r="GQV24" s="35"/>
      <c r="GQW24" s="35"/>
      <c r="GQX24" s="35"/>
      <c r="GQY24" s="35"/>
      <c r="GQZ24" s="35"/>
      <c r="GRA24" s="35"/>
      <c r="GRB24" s="35"/>
      <c r="GRC24" s="35"/>
      <c r="GRD24" s="35"/>
      <c r="GRE24" s="35"/>
      <c r="GRF24" s="35"/>
      <c r="GRG24" s="35"/>
      <c r="GRH24" s="35"/>
      <c r="GRI24" s="35"/>
      <c r="GRJ24" s="35"/>
      <c r="GRK24" s="35"/>
      <c r="GRL24" s="35"/>
      <c r="GRM24" s="35"/>
      <c r="GRN24" s="35"/>
      <c r="GRO24" s="35"/>
      <c r="GRP24" s="35"/>
      <c r="GRQ24" s="35"/>
      <c r="GRR24" s="35"/>
      <c r="GRS24" s="35"/>
      <c r="GRT24" s="35"/>
      <c r="GRU24" s="35"/>
      <c r="GRV24" s="35"/>
      <c r="GRW24" s="35"/>
      <c r="GRX24" s="35"/>
      <c r="GRY24" s="35"/>
      <c r="GRZ24" s="35"/>
      <c r="GSA24" s="35"/>
      <c r="GSB24" s="35"/>
      <c r="GSC24" s="35"/>
      <c r="GSD24" s="35"/>
      <c r="GSE24" s="35"/>
      <c r="GSF24" s="35"/>
      <c r="GSG24" s="35"/>
      <c r="GSH24" s="35"/>
      <c r="GSI24" s="35"/>
      <c r="GSJ24" s="35"/>
      <c r="GSK24" s="35"/>
      <c r="GSL24" s="35"/>
      <c r="GSM24" s="35"/>
      <c r="GSN24" s="35"/>
      <c r="GSO24" s="35"/>
      <c r="GSP24" s="35"/>
      <c r="GSQ24" s="35"/>
      <c r="GSR24" s="35"/>
      <c r="GSS24" s="35"/>
      <c r="GST24" s="35"/>
      <c r="GSU24" s="35"/>
      <c r="GSV24" s="35"/>
      <c r="GSW24" s="35"/>
      <c r="GSX24" s="35"/>
      <c r="GSY24" s="35"/>
      <c r="GSZ24" s="35"/>
      <c r="GTA24" s="35"/>
      <c r="GTB24" s="35"/>
      <c r="GTC24" s="35"/>
      <c r="GTD24" s="35"/>
      <c r="GTE24" s="35"/>
      <c r="GTF24" s="35"/>
      <c r="GTG24" s="35"/>
      <c r="GTH24" s="35"/>
      <c r="GTI24" s="35"/>
      <c r="GTJ24" s="35"/>
      <c r="GTK24" s="35"/>
      <c r="GTL24" s="35"/>
      <c r="GTM24" s="35"/>
      <c r="GTN24" s="35"/>
      <c r="GTO24" s="35"/>
      <c r="GTP24" s="35"/>
      <c r="GTQ24" s="35"/>
      <c r="GTR24" s="35"/>
      <c r="GTS24" s="35"/>
      <c r="GTT24" s="35"/>
      <c r="GTU24" s="35"/>
      <c r="GTV24" s="35"/>
      <c r="GTW24" s="35"/>
      <c r="GTX24" s="35"/>
      <c r="GTY24" s="35"/>
      <c r="GTZ24" s="35"/>
      <c r="GUA24" s="35"/>
      <c r="GUB24" s="35"/>
      <c r="GUC24" s="35"/>
      <c r="GUD24" s="35"/>
      <c r="GUE24" s="35"/>
      <c r="GUF24" s="35"/>
      <c r="GUG24" s="35"/>
      <c r="GUH24" s="35"/>
      <c r="GUI24" s="35"/>
      <c r="GUJ24" s="35"/>
      <c r="GUK24" s="35"/>
      <c r="GUL24" s="35"/>
      <c r="GUM24" s="35"/>
      <c r="GUN24" s="35"/>
      <c r="GUO24" s="35"/>
      <c r="GUP24" s="35"/>
      <c r="GUQ24" s="35"/>
      <c r="GUR24" s="35"/>
      <c r="GUS24" s="35"/>
      <c r="GUT24" s="35"/>
      <c r="GUU24" s="35"/>
      <c r="GUV24" s="35"/>
      <c r="GUW24" s="35"/>
      <c r="GUX24" s="35"/>
      <c r="GUY24" s="35"/>
      <c r="GUZ24" s="35"/>
      <c r="GVA24" s="35"/>
      <c r="GVB24" s="35"/>
      <c r="GVC24" s="35"/>
      <c r="GVD24" s="35"/>
      <c r="GVE24" s="35"/>
      <c r="GVF24" s="35"/>
      <c r="GVG24" s="35"/>
      <c r="GVH24" s="35"/>
      <c r="GVI24" s="35"/>
      <c r="GVJ24" s="35"/>
      <c r="GVK24" s="35"/>
      <c r="GVL24" s="35"/>
      <c r="GVM24" s="35"/>
      <c r="GVN24" s="35"/>
      <c r="GVO24" s="35"/>
      <c r="GVP24" s="35"/>
      <c r="GVQ24" s="35"/>
      <c r="GVR24" s="35"/>
      <c r="GVS24" s="35"/>
      <c r="GVT24" s="35"/>
      <c r="GVU24" s="35"/>
      <c r="GVV24" s="35"/>
      <c r="GVW24" s="35"/>
      <c r="GVX24" s="35"/>
      <c r="GVY24" s="35"/>
      <c r="GVZ24" s="35"/>
      <c r="GWA24" s="35"/>
      <c r="GWB24" s="35"/>
      <c r="GWC24" s="35"/>
      <c r="GWD24" s="35"/>
      <c r="GWE24" s="35"/>
      <c r="GWF24" s="35"/>
      <c r="GWG24" s="35"/>
      <c r="GWH24" s="35"/>
      <c r="GWI24" s="35"/>
      <c r="GWJ24" s="35"/>
      <c r="GWK24" s="35"/>
      <c r="GWL24" s="35"/>
      <c r="GWM24" s="35"/>
      <c r="GWN24" s="35"/>
      <c r="GWO24" s="35"/>
      <c r="GWP24" s="35"/>
      <c r="GWQ24" s="35"/>
      <c r="GWR24" s="35"/>
      <c r="GWS24" s="35"/>
      <c r="GWT24" s="35"/>
      <c r="GWU24" s="35"/>
      <c r="GWV24" s="35"/>
      <c r="GWW24" s="35"/>
      <c r="GWX24" s="35"/>
      <c r="GWY24" s="35"/>
      <c r="GWZ24" s="35"/>
      <c r="GXA24" s="35"/>
      <c r="GXB24" s="35"/>
      <c r="GXC24" s="35"/>
      <c r="GXD24" s="35"/>
      <c r="GXE24" s="35"/>
      <c r="GXF24" s="35"/>
      <c r="GXG24" s="35"/>
      <c r="GXH24" s="35"/>
      <c r="GXI24" s="35"/>
      <c r="GXJ24" s="35"/>
      <c r="GXK24" s="35"/>
      <c r="GXL24" s="35"/>
      <c r="GXM24" s="35"/>
      <c r="GXN24" s="35"/>
      <c r="GXO24" s="35"/>
      <c r="GXP24" s="35"/>
      <c r="GXQ24" s="35"/>
      <c r="GXR24" s="35"/>
      <c r="GXS24" s="35"/>
      <c r="GXT24" s="35"/>
      <c r="GXU24" s="35"/>
      <c r="GXV24" s="35"/>
      <c r="GXW24" s="35"/>
      <c r="GXX24" s="35"/>
      <c r="GXY24" s="35"/>
      <c r="GXZ24" s="35"/>
      <c r="GYA24" s="35"/>
      <c r="GYB24" s="35"/>
      <c r="GYC24" s="35"/>
      <c r="GYD24" s="35"/>
      <c r="GYE24" s="35"/>
      <c r="GYF24" s="35"/>
      <c r="GYG24" s="35"/>
      <c r="GYH24" s="35"/>
      <c r="GYI24" s="35"/>
      <c r="GYJ24" s="35"/>
      <c r="GYK24" s="35"/>
      <c r="GYL24" s="35"/>
      <c r="GYM24" s="35"/>
      <c r="GYN24" s="35"/>
      <c r="GYO24" s="35"/>
      <c r="GYP24" s="35"/>
      <c r="GYQ24" s="35"/>
      <c r="GYR24" s="35"/>
      <c r="GYS24" s="35"/>
      <c r="GYT24" s="35"/>
      <c r="GYU24" s="35"/>
      <c r="GYV24" s="35"/>
      <c r="GYW24" s="35"/>
      <c r="GYX24" s="35"/>
      <c r="GYY24" s="35"/>
      <c r="GYZ24" s="35"/>
      <c r="GZA24" s="35"/>
      <c r="GZB24" s="35"/>
      <c r="GZC24" s="35"/>
      <c r="GZD24" s="35"/>
      <c r="GZE24" s="35"/>
      <c r="GZF24" s="35"/>
      <c r="GZG24" s="35"/>
      <c r="GZH24" s="35"/>
      <c r="GZI24" s="35"/>
      <c r="GZJ24" s="35"/>
      <c r="GZK24" s="35"/>
      <c r="GZL24" s="35"/>
      <c r="GZM24" s="35"/>
      <c r="GZN24" s="35"/>
      <c r="GZO24" s="35"/>
      <c r="GZP24" s="35"/>
      <c r="GZQ24" s="35"/>
      <c r="GZR24" s="35"/>
      <c r="GZS24" s="35"/>
      <c r="GZT24" s="35"/>
      <c r="GZU24" s="35"/>
      <c r="GZV24" s="35"/>
      <c r="GZW24" s="35"/>
      <c r="GZX24" s="35"/>
      <c r="GZY24" s="35"/>
      <c r="GZZ24" s="35"/>
      <c r="HAA24" s="35"/>
      <c r="HAB24" s="35"/>
      <c r="HAC24" s="35"/>
      <c r="HAD24" s="35"/>
      <c r="HAE24" s="35"/>
      <c r="HAF24" s="35"/>
      <c r="HAG24" s="35"/>
      <c r="HAH24" s="35"/>
      <c r="HAI24" s="35"/>
      <c r="HAJ24" s="35"/>
      <c r="HAK24" s="35"/>
      <c r="HAL24" s="35"/>
      <c r="HAM24" s="35"/>
      <c r="HAN24" s="35"/>
      <c r="HAO24" s="35"/>
      <c r="HAP24" s="35"/>
      <c r="HAQ24" s="35"/>
      <c r="HAR24" s="35"/>
      <c r="HAS24" s="35"/>
      <c r="HAT24" s="35"/>
      <c r="HAU24" s="35"/>
      <c r="HAV24" s="35"/>
      <c r="HAW24" s="35"/>
      <c r="HAX24" s="35"/>
      <c r="HAY24" s="35"/>
      <c r="HAZ24" s="35"/>
      <c r="HBA24" s="35"/>
      <c r="HBB24" s="35"/>
      <c r="HBC24" s="35"/>
      <c r="HBD24" s="35"/>
      <c r="HBE24" s="35"/>
      <c r="HBF24" s="35"/>
      <c r="HBG24" s="35"/>
      <c r="HBH24" s="35"/>
      <c r="HBI24" s="35"/>
      <c r="HBJ24" s="35"/>
      <c r="HBK24" s="35"/>
      <c r="HBL24" s="35"/>
      <c r="HBM24" s="35"/>
      <c r="HBN24" s="35"/>
      <c r="HBO24" s="35"/>
      <c r="HBP24" s="35"/>
      <c r="HBQ24" s="35"/>
      <c r="HBR24" s="35"/>
      <c r="HBS24" s="35"/>
      <c r="HBT24" s="35"/>
      <c r="HBU24" s="35"/>
      <c r="HBV24" s="35"/>
      <c r="HBW24" s="35"/>
      <c r="HBX24" s="35"/>
      <c r="HBY24" s="35"/>
      <c r="HBZ24" s="35"/>
      <c r="HCA24" s="35"/>
      <c r="HCB24" s="35"/>
      <c r="HCC24" s="35"/>
      <c r="HCD24" s="35"/>
      <c r="HCE24" s="35"/>
      <c r="HCF24" s="35"/>
      <c r="HCG24" s="35"/>
      <c r="HCH24" s="35"/>
      <c r="HCI24" s="35"/>
      <c r="HCJ24" s="35"/>
      <c r="HCK24" s="35"/>
      <c r="HCL24" s="35"/>
      <c r="HCM24" s="35"/>
      <c r="HCN24" s="35"/>
      <c r="HCO24" s="35"/>
      <c r="HCP24" s="35"/>
      <c r="HCQ24" s="35"/>
      <c r="HCR24" s="35"/>
      <c r="HCS24" s="35"/>
      <c r="HCT24" s="35"/>
      <c r="HCU24" s="35"/>
      <c r="HCV24" s="35"/>
      <c r="HCW24" s="35"/>
      <c r="HCX24" s="35"/>
      <c r="HCY24" s="35"/>
      <c r="HCZ24" s="35"/>
      <c r="HDA24" s="35"/>
      <c r="HDB24" s="35"/>
      <c r="HDC24" s="35"/>
      <c r="HDD24" s="35"/>
      <c r="HDE24" s="35"/>
      <c r="HDF24" s="35"/>
      <c r="HDG24" s="35"/>
      <c r="HDH24" s="35"/>
      <c r="HDI24" s="35"/>
      <c r="HDJ24" s="35"/>
      <c r="HDK24" s="35"/>
      <c r="HDL24" s="35"/>
      <c r="HDM24" s="35"/>
      <c r="HDN24" s="35"/>
      <c r="HDO24" s="35"/>
      <c r="HDP24" s="35"/>
      <c r="HDQ24" s="35"/>
      <c r="HDR24" s="35"/>
      <c r="HDS24" s="35"/>
      <c r="HDT24" s="35"/>
      <c r="HDU24" s="35"/>
      <c r="HDV24" s="35"/>
      <c r="HDW24" s="35"/>
      <c r="HDX24" s="35"/>
      <c r="HDY24" s="35"/>
      <c r="HDZ24" s="35"/>
      <c r="HEA24" s="35"/>
      <c r="HEB24" s="35"/>
      <c r="HEC24" s="35"/>
      <c r="HED24" s="35"/>
      <c r="HEE24" s="35"/>
      <c r="HEF24" s="35"/>
      <c r="HEG24" s="35"/>
      <c r="HEH24" s="35"/>
      <c r="HEI24" s="35"/>
      <c r="HEJ24" s="35"/>
      <c r="HEK24" s="35"/>
      <c r="HEL24" s="35"/>
      <c r="HEM24" s="35"/>
      <c r="HEN24" s="35"/>
      <c r="HEO24" s="35"/>
      <c r="HEP24" s="35"/>
      <c r="HEQ24" s="35"/>
      <c r="HER24" s="35"/>
      <c r="HES24" s="35"/>
      <c r="HET24" s="35"/>
      <c r="HEU24" s="35"/>
      <c r="HEV24" s="35"/>
      <c r="HEW24" s="35"/>
      <c r="HEX24" s="35"/>
      <c r="HEY24" s="35"/>
      <c r="HEZ24" s="35"/>
      <c r="HFA24" s="35"/>
      <c r="HFB24" s="35"/>
      <c r="HFC24" s="35"/>
      <c r="HFD24" s="35"/>
      <c r="HFE24" s="35"/>
      <c r="HFF24" s="35"/>
      <c r="HFG24" s="35"/>
      <c r="HFH24" s="35"/>
      <c r="HFI24" s="35"/>
      <c r="HFJ24" s="35"/>
      <c r="HFK24" s="35"/>
      <c r="HFL24" s="35"/>
      <c r="HFM24" s="35"/>
      <c r="HFN24" s="35"/>
      <c r="HFO24" s="35"/>
      <c r="HFP24" s="35"/>
      <c r="HFQ24" s="35"/>
      <c r="HFR24" s="35"/>
      <c r="HFS24" s="35"/>
      <c r="HFT24" s="35"/>
      <c r="HFU24" s="35"/>
      <c r="HFV24" s="35"/>
      <c r="HFW24" s="35"/>
      <c r="HFX24" s="35"/>
      <c r="HFY24" s="35"/>
      <c r="HFZ24" s="35"/>
      <c r="HGA24" s="35"/>
      <c r="HGB24" s="35"/>
      <c r="HGC24" s="35"/>
      <c r="HGD24" s="35"/>
      <c r="HGE24" s="35"/>
      <c r="HGF24" s="35"/>
      <c r="HGG24" s="35"/>
      <c r="HGH24" s="35"/>
      <c r="HGI24" s="35"/>
      <c r="HGJ24" s="35"/>
      <c r="HGK24" s="35"/>
      <c r="HGL24" s="35"/>
      <c r="HGM24" s="35"/>
      <c r="HGN24" s="35"/>
      <c r="HGO24" s="35"/>
      <c r="HGP24" s="35"/>
      <c r="HGQ24" s="35"/>
      <c r="HGR24" s="35"/>
      <c r="HGS24" s="35"/>
      <c r="HGT24" s="35"/>
      <c r="HGU24" s="35"/>
      <c r="HGV24" s="35"/>
      <c r="HGW24" s="35"/>
      <c r="HGX24" s="35"/>
      <c r="HGY24" s="35"/>
      <c r="HGZ24" s="35"/>
      <c r="HHA24" s="35"/>
      <c r="HHB24" s="35"/>
      <c r="HHC24" s="35"/>
      <c r="HHD24" s="35"/>
      <c r="HHE24" s="35"/>
      <c r="HHF24" s="35"/>
      <c r="HHG24" s="35"/>
      <c r="HHH24" s="35"/>
      <c r="HHI24" s="35"/>
      <c r="HHJ24" s="35"/>
      <c r="HHK24" s="35"/>
      <c r="HHL24" s="35"/>
      <c r="HHM24" s="35"/>
      <c r="HHN24" s="35"/>
      <c r="HHO24" s="35"/>
      <c r="HHP24" s="35"/>
      <c r="HHQ24" s="35"/>
      <c r="HHR24" s="35"/>
      <c r="HHS24" s="35"/>
      <c r="HHT24" s="35"/>
      <c r="HHU24" s="35"/>
      <c r="HHV24" s="35"/>
      <c r="HHW24" s="35"/>
      <c r="HHX24" s="35"/>
      <c r="HHY24" s="35"/>
      <c r="HHZ24" s="35"/>
      <c r="HIA24" s="35"/>
      <c r="HIB24" s="35"/>
      <c r="HIC24" s="35"/>
      <c r="HID24" s="35"/>
      <c r="HIE24" s="35"/>
      <c r="HIF24" s="35"/>
      <c r="HIG24" s="35"/>
      <c r="HIH24" s="35"/>
      <c r="HII24" s="35"/>
      <c r="HIJ24" s="35"/>
      <c r="HIK24" s="35"/>
      <c r="HIL24" s="35"/>
      <c r="HIM24" s="35"/>
      <c r="HIN24" s="35"/>
      <c r="HIO24" s="35"/>
      <c r="HIP24" s="35"/>
      <c r="HIQ24" s="35"/>
      <c r="HIR24" s="35"/>
      <c r="HIS24" s="35"/>
      <c r="HIT24" s="35"/>
      <c r="HIU24" s="35"/>
      <c r="HIV24" s="35"/>
      <c r="HIW24" s="35"/>
      <c r="HIX24" s="35"/>
      <c r="HIY24" s="35"/>
      <c r="HIZ24" s="35"/>
      <c r="HJA24" s="35"/>
      <c r="HJB24" s="35"/>
      <c r="HJC24" s="35"/>
      <c r="HJD24" s="35"/>
      <c r="HJE24" s="35"/>
      <c r="HJF24" s="35"/>
      <c r="HJG24" s="35"/>
      <c r="HJH24" s="35"/>
      <c r="HJI24" s="35"/>
      <c r="HJJ24" s="35"/>
      <c r="HJK24" s="35"/>
      <c r="HJL24" s="35"/>
      <c r="HJM24" s="35"/>
      <c r="HJN24" s="35"/>
      <c r="HJO24" s="35"/>
      <c r="HJP24" s="35"/>
      <c r="HJQ24" s="35"/>
      <c r="HJR24" s="35"/>
      <c r="HJS24" s="35"/>
      <c r="HJT24" s="35"/>
      <c r="HJU24" s="35"/>
      <c r="HJV24" s="35"/>
      <c r="HJW24" s="35"/>
      <c r="HJX24" s="35"/>
      <c r="HJY24" s="35"/>
      <c r="HJZ24" s="35"/>
      <c r="HKA24" s="35"/>
      <c r="HKB24" s="35"/>
      <c r="HKC24" s="35"/>
      <c r="HKD24" s="35"/>
      <c r="HKE24" s="35"/>
      <c r="HKF24" s="35"/>
      <c r="HKG24" s="35"/>
      <c r="HKH24" s="35"/>
      <c r="HKI24" s="35"/>
      <c r="HKJ24" s="35"/>
      <c r="HKK24" s="35"/>
      <c r="HKL24" s="35"/>
      <c r="HKM24" s="35"/>
      <c r="HKN24" s="35"/>
      <c r="HKO24" s="35"/>
      <c r="HKP24" s="35"/>
      <c r="HKQ24" s="35"/>
      <c r="HKR24" s="35"/>
      <c r="HKS24" s="35"/>
      <c r="HKT24" s="35"/>
      <c r="HKU24" s="35"/>
      <c r="HKV24" s="35"/>
      <c r="HKW24" s="35"/>
      <c r="HKX24" s="35"/>
      <c r="HKY24" s="35"/>
      <c r="HKZ24" s="35"/>
      <c r="HLA24" s="35"/>
      <c r="HLB24" s="35"/>
      <c r="HLC24" s="35"/>
      <c r="HLD24" s="35"/>
      <c r="HLE24" s="35"/>
      <c r="HLF24" s="35"/>
      <c r="HLG24" s="35"/>
      <c r="HLH24" s="35"/>
      <c r="HLI24" s="35"/>
      <c r="HLJ24" s="35"/>
      <c r="HLK24" s="35"/>
      <c r="HLL24" s="35"/>
      <c r="HLM24" s="35"/>
      <c r="HLN24" s="35"/>
      <c r="HLO24" s="35"/>
      <c r="HLP24" s="35"/>
      <c r="HLQ24" s="35"/>
      <c r="HLR24" s="35"/>
      <c r="HLS24" s="35"/>
      <c r="HLT24" s="35"/>
      <c r="HLU24" s="35"/>
      <c r="HLV24" s="35"/>
      <c r="HLW24" s="35"/>
      <c r="HLX24" s="35"/>
      <c r="HLY24" s="35"/>
      <c r="HLZ24" s="35"/>
      <c r="HMA24" s="35"/>
      <c r="HMB24" s="35"/>
      <c r="HMC24" s="35"/>
      <c r="HMD24" s="35"/>
      <c r="HME24" s="35"/>
      <c r="HMF24" s="35"/>
      <c r="HMG24" s="35"/>
      <c r="HMH24" s="35"/>
      <c r="HMI24" s="35"/>
      <c r="HMJ24" s="35"/>
      <c r="HMK24" s="35"/>
      <c r="HML24" s="35"/>
      <c r="HMM24" s="35"/>
      <c r="HMN24" s="35"/>
      <c r="HMO24" s="35"/>
      <c r="HMP24" s="35"/>
      <c r="HMQ24" s="35"/>
      <c r="HMR24" s="35"/>
      <c r="HMS24" s="35"/>
      <c r="HMT24" s="35"/>
      <c r="HMU24" s="35"/>
      <c r="HMV24" s="35"/>
      <c r="HMW24" s="35"/>
      <c r="HMX24" s="35"/>
      <c r="HMY24" s="35"/>
      <c r="HMZ24" s="35"/>
      <c r="HNA24" s="35"/>
      <c r="HNB24" s="35"/>
      <c r="HNC24" s="35"/>
      <c r="HND24" s="35"/>
      <c r="HNE24" s="35"/>
      <c r="HNF24" s="35"/>
      <c r="HNG24" s="35"/>
      <c r="HNH24" s="35"/>
      <c r="HNI24" s="35"/>
      <c r="HNJ24" s="35"/>
      <c r="HNK24" s="35"/>
      <c r="HNL24" s="35"/>
      <c r="HNM24" s="35"/>
      <c r="HNN24" s="35"/>
      <c r="HNO24" s="35"/>
      <c r="HNP24" s="35"/>
      <c r="HNQ24" s="35"/>
      <c r="HNR24" s="35"/>
      <c r="HNS24" s="35"/>
      <c r="HNT24" s="35"/>
      <c r="HNU24" s="35"/>
      <c r="HNV24" s="35"/>
      <c r="HNW24" s="35"/>
      <c r="HNX24" s="35"/>
      <c r="HNY24" s="35"/>
      <c r="HNZ24" s="35"/>
      <c r="HOA24" s="35"/>
      <c r="HOB24" s="35"/>
      <c r="HOC24" s="35"/>
      <c r="HOD24" s="35"/>
      <c r="HOE24" s="35"/>
      <c r="HOF24" s="35"/>
      <c r="HOG24" s="35"/>
      <c r="HOH24" s="35"/>
      <c r="HOI24" s="35"/>
      <c r="HOJ24" s="35"/>
      <c r="HOK24" s="35"/>
      <c r="HOL24" s="35"/>
      <c r="HOM24" s="35"/>
      <c r="HON24" s="35"/>
      <c r="HOO24" s="35"/>
      <c r="HOP24" s="35"/>
      <c r="HOQ24" s="35"/>
      <c r="HOR24" s="35"/>
      <c r="HOS24" s="35"/>
      <c r="HOT24" s="35"/>
      <c r="HOU24" s="35"/>
      <c r="HOV24" s="35"/>
      <c r="HOW24" s="35"/>
      <c r="HOX24" s="35"/>
      <c r="HOY24" s="35"/>
      <c r="HOZ24" s="35"/>
      <c r="HPA24" s="35"/>
      <c r="HPB24" s="35"/>
      <c r="HPC24" s="35"/>
      <c r="HPD24" s="35"/>
      <c r="HPE24" s="35"/>
      <c r="HPF24" s="35"/>
      <c r="HPG24" s="35"/>
      <c r="HPH24" s="35"/>
      <c r="HPI24" s="35"/>
      <c r="HPJ24" s="35"/>
      <c r="HPK24" s="35"/>
      <c r="HPL24" s="35"/>
      <c r="HPM24" s="35"/>
      <c r="HPN24" s="35"/>
      <c r="HPO24" s="35"/>
      <c r="HPP24" s="35"/>
      <c r="HPQ24" s="35"/>
      <c r="HPR24" s="35"/>
      <c r="HPS24" s="35"/>
      <c r="HPT24" s="35"/>
      <c r="HPU24" s="35"/>
      <c r="HPV24" s="35"/>
      <c r="HPW24" s="35"/>
      <c r="HPX24" s="35"/>
      <c r="HPY24" s="35"/>
      <c r="HPZ24" s="35"/>
      <c r="HQA24" s="35"/>
      <c r="HQB24" s="35"/>
      <c r="HQC24" s="35"/>
      <c r="HQD24" s="35"/>
      <c r="HQE24" s="35"/>
      <c r="HQF24" s="35"/>
      <c r="HQG24" s="35"/>
      <c r="HQH24" s="35"/>
      <c r="HQI24" s="35"/>
      <c r="HQJ24" s="35"/>
      <c r="HQK24" s="35"/>
      <c r="HQL24" s="35"/>
      <c r="HQM24" s="35"/>
      <c r="HQN24" s="35"/>
      <c r="HQO24" s="35"/>
      <c r="HQP24" s="35"/>
      <c r="HQQ24" s="35"/>
      <c r="HQR24" s="35"/>
      <c r="HQS24" s="35"/>
      <c r="HQT24" s="35"/>
      <c r="HQU24" s="35"/>
      <c r="HQV24" s="35"/>
      <c r="HQW24" s="35"/>
      <c r="HQX24" s="35"/>
      <c r="HQY24" s="35"/>
      <c r="HQZ24" s="35"/>
      <c r="HRA24" s="35"/>
      <c r="HRB24" s="35"/>
      <c r="HRC24" s="35"/>
      <c r="HRD24" s="35"/>
      <c r="HRE24" s="35"/>
      <c r="HRF24" s="35"/>
      <c r="HRG24" s="35"/>
      <c r="HRH24" s="35"/>
      <c r="HRI24" s="35"/>
      <c r="HRJ24" s="35"/>
      <c r="HRK24" s="35"/>
      <c r="HRL24" s="35"/>
      <c r="HRM24" s="35"/>
      <c r="HRN24" s="35"/>
      <c r="HRO24" s="35"/>
      <c r="HRP24" s="35"/>
      <c r="HRQ24" s="35"/>
      <c r="HRR24" s="35"/>
      <c r="HRS24" s="35"/>
      <c r="HRT24" s="35"/>
      <c r="HRU24" s="35"/>
      <c r="HRV24" s="35"/>
      <c r="HRW24" s="35"/>
      <c r="HRX24" s="35"/>
      <c r="HRY24" s="35"/>
      <c r="HRZ24" s="35"/>
      <c r="HSA24" s="35"/>
      <c r="HSB24" s="35"/>
      <c r="HSC24" s="35"/>
      <c r="HSD24" s="35"/>
      <c r="HSE24" s="35"/>
      <c r="HSF24" s="35"/>
      <c r="HSG24" s="35"/>
      <c r="HSH24" s="35"/>
      <c r="HSI24" s="35"/>
      <c r="HSJ24" s="35"/>
      <c r="HSK24" s="35"/>
      <c r="HSL24" s="35"/>
      <c r="HSM24" s="35"/>
      <c r="HSN24" s="35"/>
      <c r="HSO24" s="35"/>
      <c r="HSP24" s="35"/>
      <c r="HSQ24" s="35"/>
      <c r="HSR24" s="35"/>
      <c r="HSS24" s="35"/>
      <c r="HST24" s="35"/>
      <c r="HSU24" s="35"/>
      <c r="HSV24" s="35"/>
      <c r="HSW24" s="35"/>
      <c r="HSX24" s="35"/>
      <c r="HSY24" s="35"/>
      <c r="HSZ24" s="35"/>
      <c r="HTA24" s="35"/>
      <c r="HTB24" s="35"/>
      <c r="HTC24" s="35"/>
      <c r="HTD24" s="35"/>
      <c r="HTE24" s="35"/>
      <c r="HTF24" s="35"/>
      <c r="HTG24" s="35"/>
      <c r="HTH24" s="35"/>
      <c r="HTI24" s="35"/>
      <c r="HTJ24" s="35"/>
      <c r="HTK24" s="35"/>
      <c r="HTL24" s="35"/>
      <c r="HTM24" s="35"/>
      <c r="HTN24" s="35"/>
      <c r="HTO24" s="35"/>
      <c r="HTP24" s="35"/>
      <c r="HTQ24" s="35"/>
      <c r="HTR24" s="35"/>
      <c r="HTS24" s="35"/>
      <c r="HTT24" s="35"/>
      <c r="HTU24" s="35"/>
      <c r="HTV24" s="35"/>
      <c r="HTW24" s="35"/>
      <c r="HTX24" s="35"/>
      <c r="HTY24" s="35"/>
      <c r="HTZ24" s="35"/>
      <c r="HUA24" s="35"/>
      <c r="HUB24" s="35"/>
      <c r="HUC24" s="35"/>
      <c r="HUD24" s="35"/>
      <c r="HUE24" s="35"/>
      <c r="HUF24" s="35"/>
      <c r="HUG24" s="35"/>
      <c r="HUH24" s="35"/>
      <c r="HUI24" s="35"/>
      <c r="HUJ24" s="35"/>
      <c r="HUK24" s="35"/>
      <c r="HUL24" s="35"/>
      <c r="HUM24" s="35"/>
      <c r="HUN24" s="35"/>
      <c r="HUO24" s="35"/>
      <c r="HUP24" s="35"/>
      <c r="HUQ24" s="35"/>
      <c r="HUR24" s="35"/>
      <c r="HUS24" s="35"/>
      <c r="HUT24" s="35"/>
      <c r="HUU24" s="35"/>
      <c r="HUV24" s="35"/>
      <c r="HUW24" s="35"/>
      <c r="HUX24" s="35"/>
      <c r="HUY24" s="35"/>
      <c r="HUZ24" s="35"/>
      <c r="HVA24" s="35"/>
      <c r="HVB24" s="35"/>
      <c r="HVC24" s="35"/>
      <c r="HVD24" s="35"/>
      <c r="HVE24" s="35"/>
      <c r="HVF24" s="35"/>
      <c r="HVG24" s="35"/>
      <c r="HVH24" s="35"/>
      <c r="HVI24" s="35"/>
      <c r="HVJ24" s="35"/>
      <c r="HVK24" s="35"/>
      <c r="HVL24" s="35"/>
      <c r="HVM24" s="35"/>
      <c r="HVN24" s="35"/>
      <c r="HVO24" s="35"/>
      <c r="HVP24" s="35"/>
      <c r="HVQ24" s="35"/>
      <c r="HVR24" s="35"/>
      <c r="HVS24" s="35"/>
      <c r="HVT24" s="35"/>
      <c r="HVU24" s="35"/>
      <c r="HVV24" s="35"/>
      <c r="HVW24" s="35"/>
      <c r="HVX24" s="35"/>
      <c r="HVY24" s="35"/>
      <c r="HVZ24" s="35"/>
      <c r="HWA24" s="35"/>
      <c r="HWB24" s="35"/>
      <c r="HWC24" s="35"/>
      <c r="HWD24" s="35"/>
      <c r="HWE24" s="35"/>
      <c r="HWF24" s="35"/>
      <c r="HWG24" s="35"/>
      <c r="HWH24" s="35"/>
      <c r="HWI24" s="35"/>
      <c r="HWJ24" s="35"/>
      <c r="HWK24" s="35"/>
      <c r="HWL24" s="35"/>
      <c r="HWM24" s="35"/>
      <c r="HWN24" s="35"/>
      <c r="HWO24" s="35"/>
      <c r="HWP24" s="35"/>
      <c r="HWQ24" s="35"/>
      <c r="HWR24" s="35"/>
      <c r="HWS24" s="35"/>
      <c r="HWT24" s="35"/>
      <c r="HWU24" s="35"/>
      <c r="HWV24" s="35"/>
      <c r="HWW24" s="35"/>
      <c r="HWX24" s="35"/>
      <c r="HWY24" s="35"/>
      <c r="HWZ24" s="35"/>
      <c r="HXA24" s="35"/>
      <c r="HXB24" s="35"/>
      <c r="HXC24" s="35"/>
      <c r="HXD24" s="35"/>
      <c r="HXE24" s="35"/>
      <c r="HXF24" s="35"/>
      <c r="HXG24" s="35"/>
      <c r="HXH24" s="35"/>
      <c r="HXI24" s="35"/>
      <c r="HXJ24" s="35"/>
      <c r="HXK24" s="35"/>
      <c r="HXL24" s="35"/>
      <c r="HXM24" s="35"/>
      <c r="HXN24" s="35"/>
      <c r="HXO24" s="35"/>
      <c r="HXP24" s="35"/>
      <c r="HXQ24" s="35"/>
      <c r="HXR24" s="35"/>
      <c r="HXS24" s="35"/>
      <c r="HXT24" s="35"/>
      <c r="HXU24" s="35"/>
      <c r="HXV24" s="35"/>
      <c r="HXW24" s="35"/>
      <c r="HXX24" s="35"/>
      <c r="HXY24" s="35"/>
      <c r="HXZ24" s="35"/>
      <c r="HYA24" s="35"/>
      <c r="HYB24" s="35"/>
      <c r="HYC24" s="35"/>
      <c r="HYD24" s="35"/>
      <c r="HYE24" s="35"/>
      <c r="HYF24" s="35"/>
      <c r="HYG24" s="35"/>
      <c r="HYH24" s="35"/>
      <c r="HYI24" s="35"/>
      <c r="HYJ24" s="35"/>
      <c r="HYK24" s="35"/>
      <c r="HYL24" s="35"/>
      <c r="HYM24" s="35"/>
      <c r="HYN24" s="35"/>
      <c r="HYO24" s="35"/>
      <c r="HYP24" s="35"/>
      <c r="HYQ24" s="35"/>
      <c r="HYR24" s="35"/>
      <c r="HYS24" s="35"/>
      <c r="HYT24" s="35"/>
      <c r="HYU24" s="35"/>
      <c r="HYV24" s="35"/>
      <c r="HYW24" s="35"/>
      <c r="HYX24" s="35"/>
      <c r="HYY24" s="35"/>
      <c r="HYZ24" s="35"/>
      <c r="HZA24" s="35"/>
      <c r="HZB24" s="35"/>
      <c r="HZC24" s="35"/>
      <c r="HZD24" s="35"/>
      <c r="HZE24" s="35"/>
      <c r="HZF24" s="35"/>
      <c r="HZG24" s="35"/>
      <c r="HZH24" s="35"/>
      <c r="HZI24" s="35"/>
      <c r="HZJ24" s="35"/>
      <c r="HZK24" s="35"/>
      <c r="HZL24" s="35"/>
      <c r="HZM24" s="35"/>
      <c r="HZN24" s="35"/>
      <c r="HZO24" s="35"/>
      <c r="HZP24" s="35"/>
      <c r="HZQ24" s="35"/>
      <c r="HZR24" s="35"/>
      <c r="HZS24" s="35"/>
      <c r="HZT24" s="35"/>
      <c r="HZU24" s="35"/>
      <c r="HZV24" s="35"/>
      <c r="HZW24" s="35"/>
      <c r="HZX24" s="35"/>
      <c r="HZY24" s="35"/>
      <c r="HZZ24" s="35"/>
      <c r="IAA24" s="35"/>
      <c r="IAB24" s="35"/>
      <c r="IAC24" s="35"/>
      <c r="IAD24" s="35"/>
      <c r="IAE24" s="35"/>
      <c r="IAF24" s="35"/>
      <c r="IAG24" s="35"/>
      <c r="IAH24" s="35"/>
      <c r="IAI24" s="35"/>
      <c r="IAJ24" s="35"/>
      <c r="IAK24" s="35"/>
      <c r="IAL24" s="35"/>
      <c r="IAM24" s="35"/>
      <c r="IAN24" s="35"/>
      <c r="IAO24" s="35"/>
      <c r="IAP24" s="35"/>
      <c r="IAQ24" s="35"/>
      <c r="IAR24" s="35"/>
      <c r="IAS24" s="35"/>
      <c r="IAT24" s="35"/>
      <c r="IAU24" s="35"/>
      <c r="IAV24" s="35"/>
      <c r="IAW24" s="35"/>
      <c r="IAX24" s="35"/>
      <c r="IAY24" s="35"/>
      <c r="IAZ24" s="35"/>
      <c r="IBA24" s="35"/>
      <c r="IBB24" s="35"/>
      <c r="IBC24" s="35"/>
      <c r="IBD24" s="35"/>
      <c r="IBE24" s="35"/>
      <c r="IBF24" s="35"/>
      <c r="IBG24" s="35"/>
      <c r="IBH24" s="35"/>
      <c r="IBI24" s="35"/>
      <c r="IBJ24" s="35"/>
      <c r="IBK24" s="35"/>
      <c r="IBL24" s="35"/>
      <c r="IBM24" s="35"/>
      <c r="IBN24" s="35"/>
      <c r="IBO24" s="35"/>
      <c r="IBP24" s="35"/>
      <c r="IBQ24" s="35"/>
      <c r="IBR24" s="35"/>
      <c r="IBS24" s="35"/>
      <c r="IBT24" s="35"/>
      <c r="IBU24" s="35"/>
      <c r="IBV24" s="35"/>
      <c r="IBW24" s="35"/>
      <c r="IBX24" s="35"/>
      <c r="IBY24" s="35"/>
      <c r="IBZ24" s="35"/>
      <c r="ICA24" s="35"/>
      <c r="ICB24" s="35"/>
      <c r="ICC24" s="35"/>
      <c r="ICD24" s="35"/>
      <c r="ICE24" s="35"/>
      <c r="ICF24" s="35"/>
      <c r="ICG24" s="35"/>
      <c r="ICH24" s="35"/>
      <c r="ICI24" s="35"/>
      <c r="ICJ24" s="35"/>
      <c r="ICK24" s="35"/>
      <c r="ICL24" s="35"/>
      <c r="ICM24" s="35"/>
      <c r="ICN24" s="35"/>
      <c r="ICO24" s="35"/>
      <c r="ICP24" s="35"/>
      <c r="ICQ24" s="35"/>
      <c r="ICR24" s="35"/>
      <c r="ICS24" s="35"/>
      <c r="ICT24" s="35"/>
      <c r="ICU24" s="35"/>
      <c r="ICV24" s="35"/>
      <c r="ICW24" s="35"/>
      <c r="ICX24" s="35"/>
      <c r="ICY24" s="35"/>
      <c r="ICZ24" s="35"/>
      <c r="IDA24" s="35"/>
      <c r="IDB24" s="35"/>
      <c r="IDC24" s="35"/>
      <c r="IDD24" s="35"/>
      <c r="IDE24" s="35"/>
      <c r="IDF24" s="35"/>
      <c r="IDG24" s="35"/>
      <c r="IDH24" s="35"/>
      <c r="IDI24" s="35"/>
      <c r="IDJ24" s="35"/>
      <c r="IDK24" s="35"/>
      <c r="IDL24" s="35"/>
      <c r="IDM24" s="35"/>
      <c r="IDN24" s="35"/>
      <c r="IDO24" s="35"/>
      <c r="IDP24" s="35"/>
      <c r="IDQ24" s="35"/>
      <c r="IDR24" s="35"/>
      <c r="IDS24" s="35"/>
      <c r="IDT24" s="35"/>
      <c r="IDU24" s="35"/>
      <c r="IDV24" s="35"/>
      <c r="IDW24" s="35"/>
      <c r="IDX24" s="35"/>
      <c r="IDY24" s="35"/>
      <c r="IDZ24" s="35"/>
      <c r="IEA24" s="35"/>
      <c r="IEB24" s="35"/>
      <c r="IEC24" s="35"/>
      <c r="IED24" s="35"/>
      <c r="IEE24" s="35"/>
      <c r="IEF24" s="35"/>
      <c r="IEG24" s="35"/>
      <c r="IEH24" s="35"/>
      <c r="IEI24" s="35"/>
      <c r="IEJ24" s="35"/>
      <c r="IEK24" s="35"/>
      <c r="IEL24" s="35"/>
      <c r="IEM24" s="35"/>
      <c r="IEN24" s="35"/>
      <c r="IEO24" s="35"/>
      <c r="IEP24" s="35"/>
      <c r="IEQ24" s="35"/>
      <c r="IER24" s="35"/>
      <c r="IES24" s="35"/>
      <c r="IET24" s="35"/>
      <c r="IEU24" s="35"/>
      <c r="IEV24" s="35"/>
      <c r="IEW24" s="35"/>
      <c r="IEX24" s="35"/>
      <c r="IEY24" s="35"/>
      <c r="IEZ24" s="35"/>
      <c r="IFA24" s="35"/>
      <c r="IFB24" s="35"/>
      <c r="IFC24" s="35"/>
      <c r="IFD24" s="35"/>
      <c r="IFE24" s="35"/>
      <c r="IFF24" s="35"/>
      <c r="IFG24" s="35"/>
      <c r="IFH24" s="35"/>
      <c r="IFI24" s="35"/>
      <c r="IFJ24" s="35"/>
      <c r="IFK24" s="35"/>
      <c r="IFL24" s="35"/>
      <c r="IFM24" s="35"/>
      <c r="IFN24" s="35"/>
      <c r="IFO24" s="35"/>
      <c r="IFP24" s="35"/>
      <c r="IFQ24" s="35"/>
      <c r="IFR24" s="35"/>
      <c r="IFS24" s="35"/>
      <c r="IFT24" s="35"/>
      <c r="IFU24" s="35"/>
      <c r="IFV24" s="35"/>
      <c r="IFW24" s="35"/>
      <c r="IFX24" s="35"/>
      <c r="IFY24" s="35"/>
      <c r="IFZ24" s="35"/>
      <c r="IGA24" s="35"/>
      <c r="IGB24" s="35"/>
      <c r="IGC24" s="35"/>
      <c r="IGD24" s="35"/>
      <c r="IGE24" s="35"/>
      <c r="IGF24" s="35"/>
      <c r="IGG24" s="35"/>
      <c r="IGH24" s="35"/>
      <c r="IGI24" s="35"/>
      <c r="IGJ24" s="35"/>
      <c r="IGK24" s="35"/>
      <c r="IGL24" s="35"/>
      <c r="IGM24" s="35"/>
      <c r="IGN24" s="35"/>
      <c r="IGO24" s="35"/>
      <c r="IGP24" s="35"/>
      <c r="IGQ24" s="35"/>
      <c r="IGR24" s="35"/>
      <c r="IGS24" s="35"/>
      <c r="IGT24" s="35"/>
      <c r="IGU24" s="35"/>
      <c r="IGV24" s="35"/>
      <c r="IGW24" s="35"/>
      <c r="IGX24" s="35"/>
      <c r="IGY24" s="35"/>
      <c r="IGZ24" s="35"/>
      <c r="IHA24" s="35"/>
      <c r="IHB24" s="35"/>
      <c r="IHC24" s="35"/>
      <c r="IHD24" s="35"/>
      <c r="IHE24" s="35"/>
      <c r="IHF24" s="35"/>
      <c r="IHG24" s="35"/>
      <c r="IHH24" s="35"/>
      <c r="IHI24" s="35"/>
      <c r="IHJ24" s="35"/>
      <c r="IHK24" s="35"/>
      <c r="IHL24" s="35"/>
      <c r="IHM24" s="35"/>
      <c r="IHN24" s="35"/>
      <c r="IHO24" s="35"/>
      <c r="IHP24" s="35"/>
      <c r="IHQ24" s="35"/>
      <c r="IHR24" s="35"/>
      <c r="IHS24" s="35"/>
      <c r="IHT24" s="35"/>
      <c r="IHU24" s="35"/>
      <c r="IHV24" s="35"/>
      <c r="IHW24" s="35"/>
      <c r="IHX24" s="35"/>
      <c r="IHY24" s="35"/>
      <c r="IHZ24" s="35"/>
      <c r="IIA24" s="35"/>
      <c r="IIB24" s="35"/>
      <c r="IIC24" s="35"/>
      <c r="IID24" s="35"/>
      <c r="IIE24" s="35"/>
      <c r="IIF24" s="35"/>
      <c r="IIG24" s="35"/>
      <c r="IIH24" s="35"/>
      <c r="III24" s="35"/>
      <c r="IIJ24" s="35"/>
      <c r="IIK24" s="35"/>
      <c r="IIL24" s="35"/>
      <c r="IIM24" s="35"/>
      <c r="IIN24" s="35"/>
      <c r="IIO24" s="35"/>
      <c r="IIP24" s="35"/>
      <c r="IIQ24" s="35"/>
      <c r="IIR24" s="35"/>
      <c r="IIS24" s="35"/>
      <c r="IIT24" s="35"/>
      <c r="IIU24" s="35"/>
      <c r="IIV24" s="35"/>
      <c r="IIW24" s="35"/>
      <c r="IIX24" s="35"/>
      <c r="IIY24" s="35"/>
      <c r="IIZ24" s="35"/>
      <c r="IJA24" s="35"/>
      <c r="IJB24" s="35"/>
      <c r="IJC24" s="35"/>
      <c r="IJD24" s="35"/>
      <c r="IJE24" s="35"/>
      <c r="IJF24" s="35"/>
      <c r="IJG24" s="35"/>
      <c r="IJH24" s="35"/>
      <c r="IJI24" s="35"/>
      <c r="IJJ24" s="35"/>
      <c r="IJK24" s="35"/>
      <c r="IJL24" s="35"/>
      <c r="IJM24" s="35"/>
      <c r="IJN24" s="35"/>
      <c r="IJO24" s="35"/>
      <c r="IJP24" s="35"/>
      <c r="IJQ24" s="35"/>
      <c r="IJR24" s="35"/>
      <c r="IJS24" s="35"/>
      <c r="IJT24" s="35"/>
      <c r="IJU24" s="35"/>
      <c r="IJV24" s="35"/>
      <c r="IJW24" s="35"/>
      <c r="IJX24" s="35"/>
      <c r="IJY24" s="35"/>
      <c r="IJZ24" s="35"/>
      <c r="IKA24" s="35"/>
      <c r="IKB24" s="35"/>
      <c r="IKC24" s="35"/>
      <c r="IKD24" s="35"/>
      <c r="IKE24" s="35"/>
      <c r="IKF24" s="35"/>
      <c r="IKG24" s="35"/>
      <c r="IKH24" s="35"/>
      <c r="IKI24" s="35"/>
      <c r="IKJ24" s="35"/>
      <c r="IKK24" s="35"/>
      <c r="IKL24" s="35"/>
      <c r="IKM24" s="35"/>
      <c r="IKN24" s="35"/>
      <c r="IKO24" s="35"/>
      <c r="IKP24" s="35"/>
      <c r="IKQ24" s="35"/>
      <c r="IKR24" s="35"/>
      <c r="IKS24" s="35"/>
      <c r="IKT24" s="35"/>
      <c r="IKU24" s="35"/>
      <c r="IKV24" s="35"/>
      <c r="IKW24" s="35"/>
      <c r="IKX24" s="35"/>
      <c r="IKY24" s="35"/>
      <c r="IKZ24" s="35"/>
      <c r="ILA24" s="35"/>
      <c r="ILB24" s="35"/>
      <c r="ILC24" s="35"/>
      <c r="ILD24" s="35"/>
      <c r="ILE24" s="35"/>
      <c r="ILF24" s="35"/>
      <c r="ILG24" s="35"/>
      <c r="ILH24" s="35"/>
      <c r="ILI24" s="35"/>
      <c r="ILJ24" s="35"/>
      <c r="ILK24" s="35"/>
      <c r="ILL24" s="35"/>
      <c r="ILM24" s="35"/>
      <c r="ILN24" s="35"/>
      <c r="ILO24" s="35"/>
      <c r="ILP24" s="35"/>
      <c r="ILQ24" s="35"/>
      <c r="ILR24" s="35"/>
      <c r="ILS24" s="35"/>
      <c r="ILT24" s="35"/>
      <c r="ILU24" s="35"/>
      <c r="ILV24" s="35"/>
      <c r="ILW24" s="35"/>
      <c r="ILX24" s="35"/>
      <c r="ILY24" s="35"/>
      <c r="ILZ24" s="35"/>
      <c r="IMA24" s="35"/>
      <c r="IMB24" s="35"/>
      <c r="IMC24" s="35"/>
      <c r="IMD24" s="35"/>
      <c r="IME24" s="35"/>
      <c r="IMF24" s="35"/>
      <c r="IMG24" s="35"/>
      <c r="IMH24" s="35"/>
      <c r="IMI24" s="35"/>
      <c r="IMJ24" s="35"/>
      <c r="IMK24" s="35"/>
      <c r="IML24" s="35"/>
      <c r="IMM24" s="35"/>
      <c r="IMN24" s="35"/>
      <c r="IMO24" s="35"/>
      <c r="IMP24" s="35"/>
      <c r="IMQ24" s="35"/>
      <c r="IMR24" s="35"/>
      <c r="IMS24" s="35"/>
      <c r="IMT24" s="35"/>
      <c r="IMU24" s="35"/>
      <c r="IMV24" s="35"/>
      <c r="IMW24" s="35"/>
      <c r="IMX24" s="35"/>
      <c r="IMY24" s="35"/>
      <c r="IMZ24" s="35"/>
      <c r="INA24" s="35"/>
      <c r="INB24" s="35"/>
      <c r="INC24" s="35"/>
      <c r="IND24" s="35"/>
      <c r="INE24" s="35"/>
      <c r="INF24" s="35"/>
      <c r="ING24" s="35"/>
      <c r="INH24" s="35"/>
      <c r="INI24" s="35"/>
      <c r="INJ24" s="35"/>
      <c r="INK24" s="35"/>
      <c r="INL24" s="35"/>
      <c r="INM24" s="35"/>
      <c r="INN24" s="35"/>
      <c r="INO24" s="35"/>
      <c r="INP24" s="35"/>
      <c r="INQ24" s="35"/>
      <c r="INR24" s="35"/>
      <c r="INS24" s="35"/>
      <c r="INT24" s="35"/>
      <c r="INU24" s="35"/>
      <c r="INV24" s="35"/>
      <c r="INW24" s="35"/>
      <c r="INX24" s="35"/>
      <c r="INY24" s="35"/>
      <c r="INZ24" s="35"/>
      <c r="IOA24" s="35"/>
      <c r="IOB24" s="35"/>
      <c r="IOC24" s="35"/>
      <c r="IOD24" s="35"/>
      <c r="IOE24" s="35"/>
      <c r="IOF24" s="35"/>
      <c r="IOG24" s="35"/>
      <c r="IOH24" s="35"/>
      <c r="IOI24" s="35"/>
      <c r="IOJ24" s="35"/>
      <c r="IOK24" s="35"/>
      <c r="IOL24" s="35"/>
      <c r="IOM24" s="35"/>
      <c r="ION24" s="35"/>
      <c r="IOO24" s="35"/>
      <c r="IOP24" s="35"/>
      <c r="IOQ24" s="35"/>
      <c r="IOR24" s="35"/>
      <c r="IOS24" s="35"/>
      <c r="IOT24" s="35"/>
      <c r="IOU24" s="35"/>
      <c r="IOV24" s="35"/>
      <c r="IOW24" s="35"/>
      <c r="IOX24" s="35"/>
      <c r="IOY24" s="35"/>
      <c r="IOZ24" s="35"/>
      <c r="IPA24" s="35"/>
      <c r="IPB24" s="35"/>
      <c r="IPC24" s="35"/>
      <c r="IPD24" s="35"/>
      <c r="IPE24" s="35"/>
      <c r="IPF24" s="35"/>
      <c r="IPG24" s="35"/>
      <c r="IPH24" s="35"/>
      <c r="IPI24" s="35"/>
      <c r="IPJ24" s="35"/>
      <c r="IPK24" s="35"/>
      <c r="IPL24" s="35"/>
      <c r="IPM24" s="35"/>
      <c r="IPN24" s="35"/>
      <c r="IPO24" s="35"/>
      <c r="IPP24" s="35"/>
      <c r="IPQ24" s="35"/>
      <c r="IPR24" s="35"/>
      <c r="IPS24" s="35"/>
      <c r="IPT24" s="35"/>
      <c r="IPU24" s="35"/>
      <c r="IPV24" s="35"/>
      <c r="IPW24" s="35"/>
      <c r="IPX24" s="35"/>
      <c r="IPY24" s="35"/>
      <c r="IPZ24" s="35"/>
      <c r="IQA24" s="35"/>
      <c r="IQB24" s="35"/>
      <c r="IQC24" s="35"/>
      <c r="IQD24" s="35"/>
      <c r="IQE24" s="35"/>
      <c r="IQF24" s="35"/>
      <c r="IQG24" s="35"/>
      <c r="IQH24" s="35"/>
      <c r="IQI24" s="35"/>
      <c r="IQJ24" s="35"/>
      <c r="IQK24" s="35"/>
      <c r="IQL24" s="35"/>
      <c r="IQM24" s="35"/>
      <c r="IQN24" s="35"/>
      <c r="IQO24" s="35"/>
      <c r="IQP24" s="35"/>
      <c r="IQQ24" s="35"/>
      <c r="IQR24" s="35"/>
      <c r="IQS24" s="35"/>
      <c r="IQT24" s="35"/>
      <c r="IQU24" s="35"/>
      <c r="IQV24" s="35"/>
      <c r="IQW24" s="35"/>
      <c r="IQX24" s="35"/>
      <c r="IQY24" s="35"/>
      <c r="IQZ24" s="35"/>
      <c r="IRA24" s="35"/>
      <c r="IRB24" s="35"/>
      <c r="IRC24" s="35"/>
      <c r="IRD24" s="35"/>
      <c r="IRE24" s="35"/>
      <c r="IRF24" s="35"/>
      <c r="IRG24" s="35"/>
      <c r="IRH24" s="35"/>
      <c r="IRI24" s="35"/>
      <c r="IRJ24" s="35"/>
      <c r="IRK24" s="35"/>
      <c r="IRL24" s="35"/>
      <c r="IRM24" s="35"/>
      <c r="IRN24" s="35"/>
      <c r="IRO24" s="35"/>
      <c r="IRP24" s="35"/>
      <c r="IRQ24" s="35"/>
      <c r="IRR24" s="35"/>
      <c r="IRS24" s="35"/>
      <c r="IRT24" s="35"/>
      <c r="IRU24" s="35"/>
      <c r="IRV24" s="35"/>
      <c r="IRW24" s="35"/>
      <c r="IRX24" s="35"/>
      <c r="IRY24" s="35"/>
      <c r="IRZ24" s="35"/>
      <c r="ISA24" s="35"/>
      <c r="ISB24" s="35"/>
      <c r="ISC24" s="35"/>
      <c r="ISD24" s="35"/>
      <c r="ISE24" s="35"/>
      <c r="ISF24" s="35"/>
      <c r="ISG24" s="35"/>
      <c r="ISH24" s="35"/>
      <c r="ISI24" s="35"/>
      <c r="ISJ24" s="35"/>
      <c r="ISK24" s="35"/>
      <c r="ISL24" s="35"/>
      <c r="ISM24" s="35"/>
      <c r="ISN24" s="35"/>
      <c r="ISO24" s="35"/>
      <c r="ISP24" s="35"/>
      <c r="ISQ24" s="35"/>
      <c r="ISR24" s="35"/>
      <c r="ISS24" s="35"/>
      <c r="IST24" s="35"/>
      <c r="ISU24" s="35"/>
      <c r="ISV24" s="35"/>
      <c r="ISW24" s="35"/>
      <c r="ISX24" s="35"/>
      <c r="ISY24" s="35"/>
      <c r="ISZ24" s="35"/>
      <c r="ITA24" s="35"/>
      <c r="ITB24" s="35"/>
      <c r="ITC24" s="35"/>
      <c r="ITD24" s="35"/>
      <c r="ITE24" s="35"/>
      <c r="ITF24" s="35"/>
      <c r="ITG24" s="35"/>
      <c r="ITH24" s="35"/>
      <c r="ITI24" s="35"/>
      <c r="ITJ24" s="35"/>
      <c r="ITK24" s="35"/>
      <c r="ITL24" s="35"/>
      <c r="ITM24" s="35"/>
      <c r="ITN24" s="35"/>
      <c r="ITO24" s="35"/>
      <c r="ITP24" s="35"/>
      <c r="ITQ24" s="35"/>
      <c r="ITR24" s="35"/>
      <c r="ITS24" s="35"/>
      <c r="ITT24" s="35"/>
      <c r="ITU24" s="35"/>
      <c r="ITV24" s="35"/>
      <c r="ITW24" s="35"/>
      <c r="ITX24" s="35"/>
      <c r="ITY24" s="35"/>
      <c r="ITZ24" s="35"/>
      <c r="IUA24" s="35"/>
      <c r="IUB24" s="35"/>
      <c r="IUC24" s="35"/>
      <c r="IUD24" s="35"/>
      <c r="IUE24" s="35"/>
      <c r="IUF24" s="35"/>
      <c r="IUG24" s="35"/>
      <c r="IUH24" s="35"/>
      <c r="IUI24" s="35"/>
      <c r="IUJ24" s="35"/>
      <c r="IUK24" s="35"/>
      <c r="IUL24" s="35"/>
      <c r="IUM24" s="35"/>
      <c r="IUN24" s="35"/>
      <c r="IUO24" s="35"/>
      <c r="IUP24" s="35"/>
      <c r="IUQ24" s="35"/>
      <c r="IUR24" s="35"/>
      <c r="IUS24" s="35"/>
      <c r="IUT24" s="35"/>
      <c r="IUU24" s="35"/>
      <c r="IUV24" s="35"/>
      <c r="IUW24" s="35"/>
      <c r="IUX24" s="35"/>
      <c r="IUY24" s="35"/>
      <c r="IUZ24" s="35"/>
      <c r="IVA24" s="35"/>
      <c r="IVB24" s="35"/>
      <c r="IVC24" s="35"/>
      <c r="IVD24" s="35"/>
      <c r="IVE24" s="35"/>
      <c r="IVF24" s="35"/>
      <c r="IVG24" s="35"/>
      <c r="IVH24" s="35"/>
      <c r="IVI24" s="35"/>
      <c r="IVJ24" s="35"/>
      <c r="IVK24" s="35"/>
      <c r="IVL24" s="35"/>
      <c r="IVM24" s="35"/>
      <c r="IVN24" s="35"/>
      <c r="IVO24" s="35"/>
      <c r="IVP24" s="35"/>
      <c r="IVQ24" s="35"/>
      <c r="IVR24" s="35"/>
      <c r="IVS24" s="35"/>
      <c r="IVT24" s="35"/>
      <c r="IVU24" s="35"/>
      <c r="IVV24" s="35"/>
      <c r="IVW24" s="35"/>
      <c r="IVX24" s="35"/>
      <c r="IVY24" s="35"/>
      <c r="IVZ24" s="35"/>
      <c r="IWA24" s="35"/>
      <c r="IWB24" s="35"/>
      <c r="IWC24" s="35"/>
      <c r="IWD24" s="35"/>
      <c r="IWE24" s="35"/>
      <c r="IWF24" s="35"/>
      <c r="IWG24" s="35"/>
      <c r="IWH24" s="35"/>
      <c r="IWI24" s="35"/>
      <c r="IWJ24" s="35"/>
      <c r="IWK24" s="35"/>
      <c r="IWL24" s="35"/>
      <c r="IWM24" s="35"/>
      <c r="IWN24" s="35"/>
      <c r="IWO24" s="35"/>
      <c r="IWP24" s="35"/>
      <c r="IWQ24" s="35"/>
      <c r="IWR24" s="35"/>
      <c r="IWS24" s="35"/>
      <c r="IWT24" s="35"/>
      <c r="IWU24" s="35"/>
      <c r="IWV24" s="35"/>
      <c r="IWW24" s="35"/>
      <c r="IWX24" s="35"/>
      <c r="IWY24" s="35"/>
      <c r="IWZ24" s="35"/>
      <c r="IXA24" s="35"/>
      <c r="IXB24" s="35"/>
      <c r="IXC24" s="35"/>
      <c r="IXD24" s="35"/>
      <c r="IXE24" s="35"/>
      <c r="IXF24" s="35"/>
      <c r="IXG24" s="35"/>
      <c r="IXH24" s="35"/>
      <c r="IXI24" s="35"/>
      <c r="IXJ24" s="35"/>
      <c r="IXK24" s="35"/>
      <c r="IXL24" s="35"/>
      <c r="IXM24" s="35"/>
      <c r="IXN24" s="35"/>
      <c r="IXO24" s="35"/>
      <c r="IXP24" s="35"/>
      <c r="IXQ24" s="35"/>
      <c r="IXR24" s="35"/>
      <c r="IXS24" s="35"/>
      <c r="IXT24" s="35"/>
      <c r="IXU24" s="35"/>
      <c r="IXV24" s="35"/>
      <c r="IXW24" s="35"/>
      <c r="IXX24" s="35"/>
      <c r="IXY24" s="35"/>
      <c r="IXZ24" s="35"/>
      <c r="IYA24" s="35"/>
      <c r="IYB24" s="35"/>
      <c r="IYC24" s="35"/>
      <c r="IYD24" s="35"/>
      <c r="IYE24" s="35"/>
      <c r="IYF24" s="35"/>
      <c r="IYG24" s="35"/>
      <c r="IYH24" s="35"/>
      <c r="IYI24" s="35"/>
      <c r="IYJ24" s="35"/>
      <c r="IYK24" s="35"/>
      <c r="IYL24" s="35"/>
      <c r="IYM24" s="35"/>
      <c r="IYN24" s="35"/>
      <c r="IYO24" s="35"/>
      <c r="IYP24" s="35"/>
      <c r="IYQ24" s="35"/>
      <c r="IYR24" s="35"/>
      <c r="IYS24" s="35"/>
      <c r="IYT24" s="35"/>
      <c r="IYU24" s="35"/>
      <c r="IYV24" s="35"/>
      <c r="IYW24" s="35"/>
      <c r="IYX24" s="35"/>
      <c r="IYY24" s="35"/>
      <c r="IYZ24" s="35"/>
      <c r="IZA24" s="35"/>
      <c r="IZB24" s="35"/>
      <c r="IZC24" s="35"/>
      <c r="IZD24" s="35"/>
      <c r="IZE24" s="35"/>
      <c r="IZF24" s="35"/>
      <c r="IZG24" s="35"/>
      <c r="IZH24" s="35"/>
      <c r="IZI24" s="35"/>
      <c r="IZJ24" s="35"/>
      <c r="IZK24" s="35"/>
      <c r="IZL24" s="35"/>
      <c r="IZM24" s="35"/>
      <c r="IZN24" s="35"/>
      <c r="IZO24" s="35"/>
      <c r="IZP24" s="35"/>
      <c r="IZQ24" s="35"/>
      <c r="IZR24" s="35"/>
      <c r="IZS24" s="35"/>
      <c r="IZT24" s="35"/>
      <c r="IZU24" s="35"/>
      <c r="IZV24" s="35"/>
      <c r="IZW24" s="35"/>
      <c r="IZX24" s="35"/>
      <c r="IZY24" s="35"/>
      <c r="IZZ24" s="35"/>
      <c r="JAA24" s="35"/>
      <c r="JAB24" s="35"/>
      <c r="JAC24" s="35"/>
      <c r="JAD24" s="35"/>
      <c r="JAE24" s="35"/>
      <c r="JAF24" s="35"/>
      <c r="JAG24" s="35"/>
      <c r="JAH24" s="35"/>
      <c r="JAI24" s="35"/>
      <c r="JAJ24" s="35"/>
      <c r="JAK24" s="35"/>
      <c r="JAL24" s="35"/>
      <c r="JAM24" s="35"/>
      <c r="JAN24" s="35"/>
      <c r="JAO24" s="35"/>
      <c r="JAP24" s="35"/>
      <c r="JAQ24" s="35"/>
      <c r="JAR24" s="35"/>
      <c r="JAS24" s="35"/>
      <c r="JAT24" s="35"/>
      <c r="JAU24" s="35"/>
      <c r="JAV24" s="35"/>
      <c r="JAW24" s="35"/>
      <c r="JAX24" s="35"/>
      <c r="JAY24" s="35"/>
      <c r="JAZ24" s="35"/>
      <c r="JBA24" s="35"/>
      <c r="JBB24" s="35"/>
      <c r="JBC24" s="35"/>
      <c r="JBD24" s="35"/>
      <c r="JBE24" s="35"/>
      <c r="JBF24" s="35"/>
      <c r="JBG24" s="35"/>
      <c r="JBH24" s="35"/>
      <c r="JBI24" s="35"/>
      <c r="JBJ24" s="35"/>
      <c r="JBK24" s="35"/>
      <c r="JBL24" s="35"/>
      <c r="JBM24" s="35"/>
      <c r="JBN24" s="35"/>
      <c r="JBO24" s="35"/>
      <c r="JBP24" s="35"/>
      <c r="JBQ24" s="35"/>
      <c r="JBR24" s="35"/>
      <c r="JBS24" s="35"/>
      <c r="JBT24" s="35"/>
      <c r="JBU24" s="35"/>
      <c r="JBV24" s="35"/>
      <c r="JBW24" s="35"/>
      <c r="JBX24" s="35"/>
      <c r="JBY24" s="35"/>
      <c r="JBZ24" s="35"/>
      <c r="JCA24" s="35"/>
      <c r="JCB24" s="35"/>
      <c r="JCC24" s="35"/>
      <c r="JCD24" s="35"/>
      <c r="JCE24" s="35"/>
      <c r="JCF24" s="35"/>
      <c r="JCG24" s="35"/>
      <c r="JCH24" s="35"/>
      <c r="JCI24" s="35"/>
      <c r="JCJ24" s="35"/>
      <c r="JCK24" s="35"/>
      <c r="JCL24" s="35"/>
      <c r="JCM24" s="35"/>
      <c r="JCN24" s="35"/>
      <c r="JCO24" s="35"/>
      <c r="JCP24" s="35"/>
      <c r="JCQ24" s="35"/>
      <c r="JCR24" s="35"/>
      <c r="JCS24" s="35"/>
      <c r="JCT24" s="35"/>
      <c r="JCU24" s="35"/>
      <c r="JCV24" s="35"/>
      <c r="JCW24" s="35"/>
      <c r="JCX24" s="35"/>
      <c r="JCY24" s="35"/>
      <c r="JCZ24" s="35"/>
      <c r="JDA24" s="35"/>
      <c r="JDB24" s="35"/>
      <c r="JDC24" s="35"/>
      <c r="JDD24" s="35"/>
      <c r="JDE24" s="35"/>
      <c r="JDF24" s="35"/>
      <c r="JDG24" s="35"/>
      <c r="JDH24" s="35"/>
      <c r="JDI24" s="35"/>
      <c r="JDJ24" s="35"/>
      <c r="JDK24" s="35"/>
      <c r="JDL24" s="35"/>
      <c r="JDM24" s="35"/>
      <c r="JDN24" s="35"/>
      <c r="JDO24" s="35"/>
      <c r="JDP24" s="35"/>
      <c r="JDQ24" s="35"/>
      <c r="JDR24" s="35"/>
      <c r="JDS24" s="35"/>
      <c r="JDT24" s="35"/>
      <c r="JDU24" s="35"/>
      <c r="JDV24" s="35"/>
      <c r="JDW24" s="35"/>
      <c r="JDX24" s="35"/>
      <c r="JDY24" s="35"/>
      <c r="JDZ24" s="35"/>
      <c r="JEA24" s="35"/>
      <c r="JEB24" s="35"/>
      <c r="JEC24" s="35"/>
      <c r="JED24" s="35"/>
      <c r="JEE24" s="35"/>
      <c r="JEF24" s="35"/>
      <c r="JEG24" s="35"/>
      <c r="JEH24" s="35"/>
      <c r="JEI24" s="35"/>
      <c r="JEJ24" s="35"/>
      <c r="JEK24" s="35"/>
      <c r="JEL24" s="35"/>
      <c r="JEM24" s="35"/>
      <c r="JEN24" s="35"/>
      <c r="JEO24" s="35"/>
      <c r="JEP24" s="35"/>
      <c r="JEQ24" s="35"/>
      <c r="JER24" s="35"/>
      <c r="JES24" s="35"/>
      <c r="JET24" s="35"/>
      <c r="JEU24" s="35"/>
      <c r="JEV24" s="35"/>
      <c r="JEW24" s="35"/>
      <c r="JEX24" s="35"/>
      <c r="JEY24" s="35"/>
      <c r="JEZ24" s="35"/>
      <c r="JFA24" s="35"/>
      <c r="JFB24" s="35"/>
      <c r="JFC24" s="35"/>
      <c r="JFD24" s="35"/>
      <c r="JFE24" s="35"/>
      <c r="JFF24" s="35"/>
      <c r="JFG24" s="35"/>
      <c r="JFH24" s="35"/>
      <c r="JFI24" s="35"/>
      <c r="JFJ24" s="35"/>
      <c r="JFK24" s="35"/>
      <c r="JFL24" s="35"/>
      <c r="JFM24" s="35"/>
      <c r="JFN24" s="35"/>
      <c r="JFO24" s="35"/>
      <c r="JFP24" s="35"/>
      <c r="JFQ24" s="35"/>
      <c r="JFR24" s="35"/>
      <c r="JFS24" s="35"/>
      <c r="JFT24" s="35"/>
      <c r="JFU24" s="35"/>
      <c r="JFV24" s="35"/>
      <c r="JFW24" s="35"/>
      <c r="JFX24" s="35"/>
      <c r="JFY24" s="35"/>
      <c r="JFZ24" s="35"/>
      <c r="JGA24" s="35"/>
      <c r="JGB24" s="35"/>
      <c r="JGC24" s="35"/>
      <c r="JGD24" s="35"/>
      <c r="JGE24" s="35"/>
      <c r="JGF24" s="35"/>
      <c r="JGG24" s="35"/>
      <c r="JGH24" s="35"/>
      <c r="JGI24" s="35"/>
      <c r="JGJ24" s="35"/>
      <c r="JGK24" s="35"/>
      <c r="JGL24" s="35"/>
      <c r="JGM24" s="35"/>
      <c r="JGN24" s="35"/>
      <c r="JGO24" s="35"/>
      <c r="JGP24" s="35"/>
      <c r="JGQ24" s="35"/>
      <c r="JGR24" s="35"/>
      <c r="JGS24" s="35"/>
      <c r="JGT24" s="35"/>
      <c r="JGU24" s="35"/>
      <c r="JGV24" s="35"/>
      <c r="JGW24" s="35"/>
      <c r="JGX24" s="35"/>
      <c r="JGY24" s="35"/>
      <c r="JGZ24" s="35"/>
      <c r="JHA24" s="35"/>
      <c r="JHB24" s="35"/>
      <c r="JHC24" s="35"/>
      <c r="JHD24" s="35"/>
      <c r="JHE24" s="35"/>
      <c r="JHF24" s="35"/>
      <c r="JHG24" s="35"/>
      <c r="JHH24" s="35"/>
      <c r="JHI24" s="35"/>
      <c r="JHJ24" s="35"/>
      <c r="JHK24" s="35"/>
      <c r="JHL24" s="35"/>
      <c r="JHM24" s="35"/>
      <c r="JHN24" s="35"/>
      <c r="JHO24" s="35"/>
      <c r="JHP24" s="35"/>
      <c r="JHQ24" s="35"/>
      <c r="JHR24" s="35"/>
      <c r="JHS24" s="35"/>
      <c r="JHT24" s="35"/>
      <c r="JHU24" s="35"/>
      <c r="JHV24" s="35"/>
      <c r="JHW24" s="35"/>
      <c r="JHX24" s="35"/>
      <c r="JHY24" s="35"/>
      <c r="JHZ24" s="35"/>
      <c r="JIA24" s="35"/>
      <c r="JIB24" s="35"/>
      <c r="JIC24" s="35"/>
      <c r="JID24" s="35"/>
      <c r="JIE24" s="35"/>
      <c r="JIF24" s="35"/>
      <c r="JIG24" s="35"/>
      <c r="JIH24" s="35"/>
      <c r="JII24" s="35"/>
      <c r="JIJ24" s="35"/>
      <c r="JIK24" s="35"/>
      <c r="JIL24" s="35"/>
      <c r="JIM24" s="35"/>
      <c r="JIN24" s="35"/>
      <c r="JIO24" s="35"/>
      <c r="JIP24" s="35"/>
      <c r="JIQ24" s="35"/>
      <c r="JIR24" s="35"/>
      <c r="JIS24" s="35"/>
      <c r="JIT24" s="35"/>
      <c r="JIU24" s="35"/>
      <c r="JIV24" s="35"/>
      <c r="JIW24" s="35"/>
      <c r="JIX24" s="35"/>
      <c r="JIY24" s="35"/>
      <c r="JIZ24" s="35"/>
      <c r="JJA24" s="35"/>
      <c r="JJB24" s="35"/>
      <c r="JJC24" s="35"/>
      <c r="JJD24" s="35"/>
      <c r="JJE24" s="35"/>
      <c r="JJF24" s="35"/>
      <c r="JJG24" s="35"/>
      <c r="JJH24" s="35"/>
      <c r="JJI24" s="35"/>
      <c r="JJJ24" s="35"/>
      <c r="JJK24" s="35"/>
      <c r="JJL24" s="35"/>
      <c r="JJM24" s="35"/>
      <c r="JJN24" s="35"/>
      <c r="JJO24" s="35"/>
      <c r="JJP24" s="35"/>
      <c r="JJQ24" s="35"/>
      <c r="JJR24" s="35"/>
      <c r="JJS24" s="35"/>
      <c r="JJT24" s="35"/>
      <c r="JJU24" s="35"/>
      <c r="JJV24" s="35"/>
      <c r="JJW24" s="35"/>
      <c r="JJX24" s="35"/>
      <c r="JJY24" s="35"/>
      <c r="JJZ24" s="35"/>
      <c r="JKA24" s="35"/>
      <c r="JKB24" s="35"/>
      <c r="JKC24" s="35"/>
      <c r="JKD24" s="35"/>
      <c r="JKE24" s="35"/>
      <c r="JKF24" s="35"/>
      <c r="JKG24" s="35"/>
      <c r="JKH24" s="35"/>
      <c r="JKI24" s="35"/>
      <c r="JKJ24" s="35"/>
      <c r="JKK24" s="35"/>
      <c r="JKL24" s="35"/>
      <c r="JKM24" s="35"/>
      <c r="JKN24" s="35"/>
      <c r="JKO24" s="35"/>
      <c r="JKP24" s="35"/>
      <c r="JKQ24" s="35"/>
      <c r="JKR24" s="35"/>
      <c r="JKS24" s="35"/>
      <c r="JKT24" s="35"/>
      <c r="JKU24" s="35"/>
      <c r="JKV24" s="35"/>
      <c r="JKW24" s="35"/>
      <c r="JKX24" s="35"/>
      <c r="JKY24" s="35"/>
      <c r="JKZ24" s="35"/>
      <c r="JLA24" s="35"/>
      <c r="JLB24" s="35"/>
      <c r="JLC24" s="35"/>
      <c r="JLD24" s="35"/>
      <c r="JLE24" s="35"/>
      <c r="JLF24" s="35"/>
      <c r="JLG24" s="35"/>
      <c r="JLH24" s="35"/>
      <c r="JLI24" s="35"/>
      <c r="JLJ24" s="35"/>
      <c r="JLK24" s="35"/>
      <c r="JLL24" s="35"/>
      <c r="JLM24" s="35"/>
      <c r="JLN24" s="35"/>
      <c r="JLO24" s="35"/>
      <c r="JLP24" s="35"/>
      <c r="JLQ24" s="35"/>
      <c r="JLR24" s="35"/>
      <c r="JLS24" s="35"/>
      <c r="JLT24" s="35"/>
      <c r="JLU24" s="35"/>
      <c r="JLV24" s="35"/>
      <c r="JLW24" s="35"/>
      <c r="JLX24" s="35"/>
      <c r="JLY24" s="35"/>
      <c r="JLZ24" s="35"/>
      <c r="JMA24" s="35"/>
      <c r="JMB24" s="35"/>
      <c r="JMC24" s="35"/>
      <c r="JMD24" s="35"/>
      <c r="JME24" s="35"/>
      <c r="JMF24" s="35"/>
      <c r="JMG24" s="35"/>
      <c r="JMH24" s="35"/>
      <c r="JMI24" s="35"/>
      <c r="JMJ24" s="35"/>
      <c r="JMK24" s="35"/>
      <c r="JML24" s="35"/>
      <c r="JMM24" s="35"/>
      <c r="JMN24" s="35"/>
      <c r="JMO24" s="35"/>
      <c r="JMP24" s="35"/>
      <c r="JMQ24" s="35"/>
      <c r="JMR24" s="35"/>
      <c r="JMS24" s="35"/>
      <c r="JMT24" s="35"/>
      <c r="JMU24" s="35"/>
      <c r="JMV24" s="35"/>
      <c r="JMW24" s="35"/>
      <c r="JMX24" s="35"/>
      <c r="JMY24" s="35"/>
      <c r="JMZ24" s="35"/>
      <c r="JNA24" s="35"/>
      <c r="JNB24" s="35"/>
      <c r="JNC24" s="35"/>
      <c r="JND24" s="35"/>
      <c r="JNE24" s="35"/>
      <c r="JNF24" s="35"/>
      <c r="JNG24" s="35"/>
      <c r="JNH24" s="35"/>
      <c r="JNI24" s="35"/>
      <c r="JNJ24" s="35"/>
      <c r="JNK24" s="35"/>
      <c r="JNL24" s="35"/>
      <c r="JNM24" s="35"/>
      <c r="JNN24" s="35"/>
      <c r="JNO24" s="35"/>
      <c r="JNP24" s="35"/>
      <c r="JNQ24" s="35"/>
      <c r="JNR24" s="35"/>
      <c r="JNS24" s="35"/>
      <c r="JNT24" s="35"/>
      <c r="JNU24" s="35"/>
      <c r="JNV24" s="35"/>
      <c r="JNW24" s="35"/>
      <c r="JNX24" s="35"/>
      <c r="JNY24" s="35"/>
      <c r="JNZ24" s="35"/>
      <c r="JOA24" s="35"/>
      <c r="JOB24" s="35"/>
      <c r="JOC24" s="35"/>
      <c r="JOD24" s="35"/>
      <c r="JOE24" s="35"/>
      <c r="JOF24" s="35"/>
      <c r="JOG24" s="35"/>
      <c r="JOH24" s="35"/>
      <c r="JOI24" s="35"/>
      <c r="JOJ24" s="35"/>
      <c r="JOK24" s="35"/>
      <c r="JOL24" s="35"/>
      <c r="JOM24" s="35"/>
      <c r="JON24" s="35"/>
      <c r="JOO24" s="35"/>
      <c r="JOP24" s="35"/>
      <c r="JOQ24" s="35"/>
      <c r="JOR24" s="35"/>
      <c r="JOS24" s="35"/>
      <c r="JOT24" s="35"/>
      <c r="JOU24" s="35"/>
      <c r="JOV24" s="35"/>
      <c r="JOW24" s="35"/>
      <c r="JOX24" s="35"/>
      <c r="JOY24" s="35"/>
      <c r="JOZ24" s="35"/>
      <c r="JPA24" s="35"/>
      <c r="JPB24" s="35"/>
      <c r="JPC24" s="35"/>
      <c r="JPD24" s="35"/>
      <c r="JPE24" s="35"/>
      <c r="JPF24" s="35"/>
      <c r="JPG24" s="35"/>
      <c r="JPH24" s="35"/>
      <c r="JPI24" s="35"/>
      <c r="JPJ24" s="35"/>
      <c r="JPK24" s="35"/>
      <c r="JPL24" s="35"/>
      <c r="JPM24" s="35"/>
      <c r="JPN24" s="35"/>
      <c r="JPO24" s="35"/>
      <c r="JPP24" s="35"/>
      <c r="JPQ24" s="35"/>
      <c r="JPR24" s="35"/>
      <c r="JPS24" s="35"/>
      <c r="JPT24" s="35"/>
      <c r="JPU24" s="35"/>
      <c r="JPV24" s="35"/>
      <c r="JPW24" s="35"/>
      <c r="JPX24" s="35"/>
      <c r="JPY24" s="35"/>
      <c r="JPZ24" s="35"/>
      <c r="JQA24" s="35"/>
      <c r="JQB24" s="35"/>
      <c r="JQC24" s="35"/>
      <c r="JQD24" s="35"/>
      <c r="JQE24" s="35"/>
      <c r="JQF24" s="35"/>
      <c r="JQG24" s="35"/>
      <c r="JQH24" s="35"/>
      <c r="JQI24" s="35"/>
      <c r="JQJ24" s="35"/>
      <c r="JQK24" s="35"/>
      <c r="JQL24" s="35"/>
      <c r="JQM24" s="35"/>
      <c r="JQN24" s="35"/>
      <c r="JQO24" s="35"/>
      <c r="JQP24" s="35"/>
      <c r="JQQ24" s="35"/>
      <c r="JQR24" s="35"/>
      <c r="JQS24" s="35"/>
      <c r="JQT24" s="35"/>
      <c r="JQU24" s="35"/>
      <c r="JQV24" s="35"/>
      <c r="JQW24" s="35"/>
      <c r="JQX24" s="35"/>
      <c r="JQY24" s="35"/>
      <c r="JQZ24" s="35"/>
      <c r="JRA24" s="35"/>
      <c r="JRB24" s="35"/>
      <c r="JRC24" s="35"/>
      <c r="JRD24" s="35"/>
      <c r="JRE24" s="35"/>
      <c r="JRF24" s="35"/>
      <c r="JRG24" s="35"/>
      <c r="JRH24" s="35"/>
      <c r="JRI24" s="35"/>
      <c r="JRJ24" s="35"/>
      <c r="JRK24" s="35"/>
      <c r="JRL24" s="35"/>
      <c r="JRM24" s="35"/>
      <c r="JRN24" s="35"/>
      <c r="JRO24" s="35"/>
      <c r="JRP24" s="35"/>
      <c r="JRQ24" s="35"/>
      <c r="JRR24" s="35"/>
      <c r="JRS24" s="35"/>
      <c r="JRT24" s="35"/>
      <c r="JRU24" s="35"/>
      <c r="JRV24" s="35"/>
      <c r="JRW24" s="35"/>
      <c r="JRX24" s="35"/>
      <c r="JRY24" s="35"/>
      <c r="JRZ24" s="35"/>
      <c r="JSA24" s="35"/>
      <c r="JSB24" s="35"/>
      <c r="JSC24" s="35"/>
      <c r="JSD24" s="35"/>
      <c r="JSE24" s="35"/>
      <c r="JSF24" s="35"/>
      <c r="JSG24" s="35"/>
      <c r="JSH24" s="35"/>
      <c r="JSI24" s="35"/>
      <c r="JSJ24" s="35"/>
      <c r="JSK24" s="35"/>
      <c r="JSL24" s="35"/>
      <c r="JSM24" s="35"/>
      <c r="JSN24" s="35"/>
      <c r="JSO24" s="35"/>
      <c r="JSP24" s="35"/>
      <c r="JSQ24" s="35"/>
      <c r="JSR24" s="35"/>
      <c r="JSS24" s="35"/>
      <c r="JST24" s="35"/>
      <c r="JSU24" s="35"/>
      <c r="JSV24" s="35"/>
      <c r="JSW24" s="35"/>
      <c r="JSX24" s="35"/>
      <c r="JSY24" s="35"/>
      <c r="JSZ24" s="35"/>
      <c r="JTA24" s="35"/>
      <c r="JTB24" s="35"/>
      <c r="JTC24" s="35"/>
      <c r="JTD24" s="35"/>
      <c r="JTE24" s="35"/>
      <c r="JTF24" s="35"/>
      <c r="JTG24" s="35"/>
      <c r="JTH24" s="35"/>
      <c r="JTI24" s="35"/>
      <c r="JTJ24" s="35"/>
      <c r="JTK24" s="35"/>
      <c r="JTL24" s="35"/>
      <c r="JTM24" s="35"/>
      <c r="JTN24" s="35"/>
      <c r="JTO24" s="35"/>
      <c r="JTP24" s="35"/>
      <c r="JTQ24" s="35"/>
      <c r="JTR24" s="35"/>
      <c r="JTS24" s="35"/>
      <c r="JTT24" s="35"/>
      <c r="JTU24" s="35"/>
      <c r="JTV24" s="35"/>
      <c r="JTW24" s="35"/>
      <c r="JTX24" s="35"/>
      <c r="JTY24" s="35"/>
      <c r="JTZ24" s="35"/>
      <c r="JUA24" s="35"/>
      <c r="JUB24" s="35"/>
      <c r="JUC24" s="35"/>
      <c r="JUD24" s="35"/>
      <c r="JUE24" s="35"/>
      <c r="JUF24" s="35"/>
      <c r="JUG24" s="35"/>
      <c r="JUH24" s="35"/>
      <c r="JUI24" s="35"/>
      <c r="JUJ24" s="35"/>
      <c r="JUK24" s="35"/>
      <c r="JUL24" s="35"/>
      <c r="JUM24" s="35"/>
      <c r="JUN24" s="35"/>
      <c r="JUO24" s="35"/>
      <c r="JUP24" s="35"/>
      <c r="JUQ24" s="35"/>
      <c r="JUR24" s="35"/>
      <c r="JUS24" s="35"/>
      <c r="JUT24" s="35"/>
      <c r="JUU24" s="35"/>
      <c r="JUV24" s="35"/>
      <c r="JUW24" s="35"/>
      <c r="JUX24" s="35"/>
      <c r="JUY24" s="35"/>
      <c r="JUZ24" s="35"/>
      <c r="JVA24" s="35"/>
      <c r="JVB24" s="35"/>
      <c r="JVC24" s="35"/>
      <c r="JVD24" s="35"/>
      <c r="JVE24" s="35"/>
      <c r="JVF24" s="35"/>
      <c r="JVG24" s="35"/>
      <c r="JVH24" s="35"/>
      <c r="JVI24" s="35"/>
      <c r="JVJ24" s="35"/>
      <c r="JVK24" s="35"/>
      <c r="JVL24" s="35"/>
      <c r="JVM24" s="35"/>
      <c r="JVN24" s="35"/>
      <c r="JVO24" s="35"/>
      <c r="JVP24" s="35"/>
      <c r="JVQ24" s="35"/>
      <c r="JVR24" s="35"/>
      <c r="JVS24" s="35"/>
      <c r="JVT24" s="35"/>
      <c r="JVU24" s="35"/>
      <c r="JVV24" s="35"/>
      <c r="JVW24" s="35"/>
      <c r="JVX24" s="35"/>
      <c r="JVY24" s="35"/>
      <c r="JVZ24" s="35"/>
      <c r="JWA24" s="35"/>
      <c r="JWB24" s="35"/>
      <c r="JWC24" s="35"/>
      <c r="JWD24" s="35"/>
      <c r="JWE24" s="35"/>
      <c r="JWF24" s="35"/>
      <c r="JWG24" s="35"/>
      <c r="JWH24" s="35"/>
      <c r="JWI24" s="35"/>
      <c r="JWJ24" s="35"/>
      <c r="JWK24" s="35"/>
      <c r="JWL24" s="35"/>
      <c r="JWM24" s="35"/>
      <c r="JWN24" s="35"/>
      <c r="JWO24" s="35"/>
      <c r="JWP24" s="35"/>
      <c r="JWQ24" s="35"/>
      <c r="JWR24" s="35"/>
      <c r="JWS24" s="35"/>
      <c r="JWT24" s="35"/>
      <c r="JWU24" s="35"/>
      <c r="JWV24" s="35"/>
      <c r="JWW24" s="35"/>
      <c r="JWX24" s="35"/>
      <c r="JWY24" s="35"/>
      <c r="JWZ24" s="35"/>
      <c r="JXA24" s="35"/>
      <c r="JXB24" s="35"/>
      <c r="JXC24" s="35"/>
      <c r="JXD24" s="35"/>
      <c r="JXE24" s="35"/>
      <c r="JXF24" s="35"/>
      <c r="JXG24" s="35"/>
      <c r="JXH24" s="35"/>
      <c r="JXI24" s="35"/>
      <c r="JXJ24" s="35"/>
      <c r="JXK24" s="35"/>
      <c r="JXL24" s="35"/>
      <c r="JXM24" s="35"/>
      <c r="JXN24" s="35"/>
      <c r="JXO24" s="35"/>
      <c r="JXP24" s="35"/>
      <c r="JXQ24" s="35"/>
      <c r="JXR24" s="35"/>
      <c r="JXS24" s="35"/>
      <c r="JXT24" s="35"/>
      <c r="JXU24" s="35"/>
      <c r="JXV24" s="35"/>
      <c r="JXW24" s="35"/>
      <c r="JXX24" s="35"/>
      <c r="JXY24" s="35"/>
      <c r="JXZ24" s="35"/>
      <c r="JYA24" s="35"/>
      <c r="JYB24" s="35"/>
      <c r="JYC24" s="35"/>
      <c r="JYD24" s="35"/>
      <c r="JYE24" s="35"/>
      <c r="JYF24" s="35"/>
      <c r="JYG24" s="35"/>
      <c r="JYH24" s="35"/>
      <c r="JYI24" s="35"/>
      <c r="JYJ24" s="35"/>
      <c r="JYK24" s="35"/>
      <c r="JYL24" s="35"/>
      <c r="JYM24" s="35"/>
      <c r="JYN24" s="35"/>
      <c r="JYO24" s="35"/>
      <c r="JYP24" s="35"/>
      <c r="JYQ24" s="35"/>
      <c r="JYR24" s="35"/>
      <c r="JYS24" s="35"/>
      <c r="JYT24" s="35"/>
      <c r="JYU24" s="35"/>
      <c r="JYV24" s="35"/>
      <c r="JYW24" s="35"/>
      <c r="JYX24" s="35"/>
      <c r="JYY24" s="35"/>
      <c r="JYZ24" s="35"/>
      <c r="JZA24" s="35"/>
      <c r="JZB24" s="35"/>
      <c r="JZC24" s="35"/>
      <c r="JZD24" s="35"/>
      <c r="JZE24" s="35"/>
      <c r="JZF24" s="35"/>
      <c r="JZG24" s="35"/>
      <c r="JZH24" s="35"/>
      <c r="JZI24" s="35"/>
      <c r="JZJ24" s="35"/>
      <c r="JZK24" s="35"/>
      <c r="JZL24" s="35"/>
      <c r="JZM24" s="35"/>
      <c r="JZN24" s="35"/>
      <c r="JZO24" s="35"/>
      <c r="JZP24" s="35"/>
      <c r="JZQ24" s="35"/>
      <c r="JZR24" s="35"/>
      <c r="JZS24" s="35"/>
      <c r="JZT24" s="35"/>
      <c r="JZU24" s="35"/>
      <c r="JZV24" s="35"/>
      <c r="JZW24" s="35"/>
      <c r="JZX24" s="35"/>
      <c r="JZY24" s="35"/>
      <c r="JZZ24" s="35"/>
      <c r="KAA24" s="35"/>
      <c r="KAB24" s="35"/>
      <c r="KAC24" s="35"/>
      <c r="KAD24" s="35"/>
      <c r="KAE24" s="35"/>
      <c r="KAF24" s="35"/>
      <c r="KAG24" s="35"/>
      <c r="KAH24" s="35"/>
      <c r="KAI24" s="35"/>
      <c r="KAJ24" s="35"/>
      <c r="KAK24" s="35"/>
      <c r="KAL24" s="35"/>
      <c r="KAM24" s="35"/>
      <c r="KAN24" s="35"/>
      <c r="KAO24" s="35"/>
      <c r="KAP24" s="35"/>
      <c r="KAQ24" s="35"/>
      <c r="KAR24" s="35"/>
      <c r="KAS24" s="35"/>
      <c r="KAT24" s="35"/>
      <c r="KAU24" s="35"/>
      <c r="KAV24" s="35"/>
      <c r="KAW24" s="35"/>
      <c r="KAX24" s="35"/>
      <c r="KAY24" s="35"/>
      <c r="KAZ24" s="35"/>
      <c r="KBA24" s="35"/>
      <c r="KBB24" s="35"/>
      <c r="KBC24" s="35"/>
      <c r="KBD24" s="35"/>
      <c r="KBE24" s="35"/>
      <c r="KBF24" s="35"/>
      <c r="KBG24" s="35"/>
      <c r="KBH24" s="35"/>
      <c r="KBI24" s="35"/>
      <c r="KBJ24" s="35"/>
      <c r="KBK24" s="35"/>
      <c r="KBL24" s="35"/>
      <c r="KBM24" s="35"/>
      <c r="KBN24" s="35"/>
      <c r="KBO24" s="35"/>
      <c r="KBP24" s="35"/>
      <c r="KBQ24" s="35"/>
      <c r="KBR24" s="35"/>
      <c r="KBS24" s="35"/>
      <c r="KBT24" s="35"/>
      <c r="KBU24" s="35"/>
      <c r="KBV24" s="35"/>
      <c r="KBW24" s="35"/>
      <c r="KBX24" s="35"/>
      <c r="KBY24" s="35"/>
      <c r="KBZ24" s="35"/>
      <c r="KCA24" s="35"/>
      <c r="KCB24" s="35"/>
      <c r="KCC24" s="35"/>
      <c r="KCD24" s="35"/>
      <c r="KCE24" s="35"/>
      <c r="KCF24" s="35"/>
      <c r="KCG24" s="35"/>
      <c r="KCH24" s="35"/>
      <c r="KCI24" s="35"/>
      <c r="KCJ24" s="35"/>
      <c r="KCK24" s="35"/>
      <c r="KCL24" s="35"/>
      <c r="KCM24" s="35"/>
      <c r="KCN24" s="35"/>
      <c r="KCO24" s="35"/>
      <c r="KCP24" s="35"/>
      <c r="KCQ24" s="35"/>
      <c r="KCR24" s="35"/>
      <c r="KCS24" s="35"/>
      <c r="KCT24" s="35"/>
      <c r="KCU24" s="35"/>
      <c r="KCV24" s="35"/>
      <c r="KCW24" s="35"/>
      <c r="KCX24" s="35"/>
      <c r="KCY24" s="35"/>
      <c r="KCZ24" s="35"/>
      <c r="KDA24" s="35"/>
      <c r="KDB24" s="35"/>
      <c r="KDC24" s="35"/>
      <c r="KDD24" s="35"/>
      <c r="KDE24" s="35"/>
      <c r="KDF24" s="35"/>
      <c r="KDG24" s="35"/>
      <c r="KDH24" s="35"/>
      <c r="KDI24" s="35"/>
      <c r="KDJ24" s="35"/>
      <c r="KDK24" s="35"/>
      <c r="KDL24" s="35"/>
      <c r="KDM24" s="35"/>
      <c r="KDN24" s="35"/>
      <c r="KDO24" s="35"/>
      <c r="KDP24" s="35"/>
      <c r="KDQ24" s="35"/>
      <c r="KDR24" s="35"/>
      <c r="KDS24" s="35"/>
      <c r="KDT24" s="35"/>
      <c r="KDU24" s="35"/>
      <c r="KDV24" s="35"/>
      <c r="KDW24" s="35"/>
      <c r="KDX24" s="35"/>
      <c r="KDY24" s="35"/>
      <c r="KDZ24" s="35"/>
      <c r="KEA24" s="35"/>
      <c r="KEB24" s="35"/>
      <c r="KEC24" s="35"/>
      <c r="KED24" s="35"/>
      <c r="KEE24" s="35"/>
      <c r="KEF24" s="35"/>
      <c r="KEG24" s="35"/>
      <c r="KEH24" s="35"/>
      <c r="KEI24" s="35"/>
      <c r="KEJ24" s="35"/>
      <c r="KEK24" s="35"/>
      <c r="KEL24" s="35"/>
      <c r="KEM24" s="35"/>
      <c r="KEN24" s="35"/>
      <c r="KEO24" s="35"/>
      <c r="KEP24" s="35"/>
      <c r="KEQ24" s="35"/>
      <c r="KER24" s="35"/>
      <c r="KES24" s="35"/>
      <c r="KET24" s="35"/>
      <c r="KEU24" s="35"/>
      <c r="KEV24" s="35"/>
      <c r="KEW24" s="35"/>
      <c r="KEX24" s="35"/>
      <c r="KEY24" s="35"/>
      <c r="KEZ24" s="35"/>
      <c r="KFA24" s="35"/>
      <c r="KFB24" s="35"/>
      <c r="KFC24" s="35"/>
      <c r="KFD24" s="35"/>
      <c r="KFE24" s="35"/>
      <c r="KFF24" s="35"/>
      <c r="KFG24" s="35"/>
      <c r="KFH24" s="35"/>
      <c r="KFI24" s="35"/>
      <c r="KFJ24" s="35"/>
      <c r="KFK24" s="35"/>
      <c r="KFL24" s="35"/>
      <c r="KFM24" s="35"/>
      <c r="KFN24" s="35"/>
      <c r="KFO24" s="35"/>
      <c r="KFP24" s="35"/>
      <c r="KFQ24" s="35"/>
      <c r="KFR24" s="35"/>
      <c r="KFS24" s="35"/>
      <c r="KFT24" s="35"/>
      <c r="KFU24" s="35"/>
      <c r="KFV24" s="35"/>
      <c r="KFW24" s="35"/>
      <c r="KFX24" s="35"/>
      <c r="KFY24" s="35"/>
      <c r="KFZ24" s="35"/>
      <c r="KGA24" s="35"/>
      <c r="KGB24" s="35"/>
      <c r="KGC24" s="35"/>
      <c r="KGD24" s="35"/>
      <c r="KGE24" s="35"/>
      <c r="KGF24" s="35"/>
      <c r="KGG24" s="35"/>
      <c r="KGH24" s="35"/>
      <c r="KGI24" s="35"/>
      <c r="KGJ24" s="35"/>
      <c r="KGK24" s="35"/>
      <c r="KGL24" s="35"/>
      <c r="KGM24" s="35"/>
      <c r="KGN24" s="35"/>
      <c r="KGO24" s="35"/>
      <c r="KGP24" s="35"/>
      <c r="KGQ24" s="35"/>
      <c r="KGR24" s="35"/>
      <c r="KGS24" s="35"/>
      <c r="KGT24" s="35"/>
      <c r="KGU24" s="35"/>
      <c r="KGV24" s="35"/>
      <c r="KGW24" s="35"/>
      <c r="KGX24" s="35"/>
      <c r="KGY24" s="35"/>
      <c r="KGZ24" s="35"/>
      <c r="KHA24" s="35"/>
      <c r="KHB24" s="35"/>
      <c r="KHC24" s="35"/>
      <c r="KHD24" s="35"/>
      <c r="KHE24" s="35"/>
      <c r="KHF24" s="35"/>
      <c r="KHG24" s="35"/>
      <c r="KHH24" s="35"/>
      <c r="KHI24" s="35"/>
      <c r="KHJ24" s="35"/>
      <c r="KHK24" s="35"/>
      <c r="KHL24" s="35"/>
      <c r="KHM24" s="35"/>
      <c r="KHN24" s="35"/>
      <c r="KHO24" s="35"/>
      <c r="KHP24" s="35"/>
      <c r="KHQ24" s="35"/>
      <c r="KHR24" s="35"/>
      <c r="KHS24" s="35"/>
      <c r="KHT24" s="35"/>
      <c r="KHU24" s="35"/>
      <c r="KHV24" s="35"/>
      <c r="KHW24" s="35"/>
      <c r="KHX24" s="35"/>
      <c r="KHY24" s="35"/>
      <c r="KHZ24" s="35"/>
      <c r="KIA24" s="35"/>
      <c r="KIB24" s="35"/>
      <c r="KIC24" s="35"/>
      <c r="KID24" s="35"/>
      <c r="KIE24" s="35"/>
      <c r="KIF24" s="35"/>
      <c r="KIG24" s="35"/>
      <c r="KIH24" s="35"/>
      <c r="KII24" s="35"/>
      <c r="KIJ24" s="35"/>
      <c r="KIK24" s="35"/>
      <c r="KIL24" s="35"/>
      <c r="KIM24" s="35"/>
      <c r="KIN24" s="35"/>
      <c r="KIO24" s="35"/>
      <c r="KIP24" s="35"/>
      <c r="KIQ24" s="35"/>
      <c r="KIR24" s="35"/>
      <c r="KIS24" s="35"/>
      <c r="KIT24" s="35"/>
      <c r="KIU24" s="35"/>
      <c r="KIV24" s="35"/>
      <c r="KIW24" s="35"/>
      <c r="KIX24" s="35"/>
      <c r="KIY24" s="35"/>
      <c r="KIZ24" s="35"/>
      <c r="KJA24" s="35"/>
      <c r="KJB24" s="35"/>
      <c r="KJC24" s="35"/>
      <c r="KJD24" s="35"/>
      <c r="KJE24" s="35"/>
      <c r="KJF24" s="35"/>
      <c r="KJG24" s="35"/>
      <c r="KJH24" s="35"/>
      <c r="KJI24" s="35"/>
      <c r="KJJ24" s="35"/>
      <c r="KJK24" s="35"/>
      <c r="KJL24" s="35"/>
      <c r="KJM24" s="35"/>
      <c r="KJN24" s="35"/>
      <c r="KJO24" s="35"/>
      <c r="KJP24" s="35"/>
      <c r="KJQ24" s="35"/>
      <c r="KJR24" s="35"/>
      <c r="KJS24" s="35"/>
      <c r="KJT24" s="35"/>
      <c r="KJU24" s="35"/>
      <c r="KJV24" s="35"/>
      <c r="KJW24" s="35"/>
      <c r="KJX24" s="35"/>
      <c r="KJY24" s="35"/>
      <c r="KJZ24" s="35"/>
      <c r="KKA24" s="35"/>
      <c r="KKB24" s="35"/>
      <c r="KKC24" s="35"/>
      <c r="KKD24" s="35"/>
      <c r="KKE24" s="35"/>
      <c r="KKF24" s="35"/>
      <c r="KKG24" s="35"/>
      <c r="KKH24" s="35"/>
      <c r="KKI24" s="35"/>
      <c r="KKJ24" s="35"/>
      <c r="KKK24" s="35"/>
      <c r="KKL24" s="35"/>
      <c r="KKM24" s="35"/>
      <c r="KKN24" s="35"/>
      <c r="KKO24" s="35"/>
      <c r="KKP24" s="35"/>
      <c r="KKQ24" s="35"/>
      <c r="KKR24" s="35"/>
      <c r="KKS24" s="35"/>
      <c r="KKT24" s="35"/>
      <c r="KKU24" s="35"/>
      <c r="KKV24" s="35"/>
      <c r="KKW24" s="35"/>
      <c r="KKX24" s="35"/>
      <c r="KKY24" s="35"/>
      <c r="KKZ24" s="35"/>
      <c r="KLA24" s="35"/>
      <c r="KLB24" s="35"/>
      <c r="KLC24" s="35"/>
      <c r="KLD24" s="35"/>
      <c r="KLE24" s="35"/>
      <c r="KLF24" s="35"/>
      <c r="KLG24" s="35"/>
      <c r="KLH24" s="35"/>
      <c r="KLI24" s="35"/>
      <c r="KLJ24" s="35"/>
      <c r="KLK24" s="35"/>
      <c r="KLL24" s="35"/>
      <c r="KLM24" s="35"/>
      <c r="KLN24" s="35"/>
      <c r="KLO24" s="35"/>
      <c r="KLP24" s="35"/>
      <c r="KLQ24" s="35"/>
      <c r="KLR24" s="35"/>
      <c r="KLS24" s="35"/>
      <c r="KLT24" s="35"/>
      <c r="KLU24" s="35"/>
      <c r="KLV24" s="35"/>
      <c r="KLW24" s="35"/>
      <c r="KLX24" s="35"/>
      <c r="KLY24" s="35"/>
      <c r="KLZ24" s="35"/>
      <c r="KMA24" s="35"/>
      <c r="KMB24" s="35"/>
      <c r="KMC24" s="35"/>
      <c r="KMD24" s="35"/>
      <c r="KME24" s="35"/>
      <c r="KMF24" s="35"/>
      <c r="KMG24" s="35"/>
      <c r="KMH24" s="35"/>
      <c r="KMI24" s="35"/>
      <c r="KMJ24" s="35"/>
      <c r="KMK24" s="35"/>
      <c r="KML24" s="35"/>
      <c r="KMM24" s="35"/>
      <c r="KMN24" s="35"/>
      <c r="KMO24" s="35"/>
      <c r="KMP24" s="35"/>
      <c r="KMQ24" s="35"/>
      <c r="KMR24" s="35"/>
      <c r="KMS24" s="35"/>
      <c r="KMT24" s="35"/>
      <c r="KMU24" s="35"/>
      <c r="KMV24" s="35"/>
      <c r="KMW24" s="35"/>
      <c r="KMX24" s="35"/>
      <c r="KMY24" s="35"/>
      <c r="KMZ24" s="35"/>
      <c r="KNA24" s="35"/>
      <c r="KNB24" s="35"/>
      <c r="KNC24" s="35"/>
      <c r="KND24" s="35"/>
      <c r="KNE24" s="35"/>
      <c r="KNF24" s="35"/>
      <c r="KNG24" s="35"/>
      <c r="KNH24" s="35"/>
      <c r="KNI24" s="35"/>
      <c r="KNJ24" s="35"/>
      <c r="KNK24" s="35"/>
      <c r="KNL24" s="35"/>
      <c r="KNM24" s="35"/>
      <c r="KNN24" s="35"/>
      <c r="KNO24" s="35"/>
      <c r="KNP24" s="35"/>
      <c r="KNQ24" s="35"/>
      <c r="KNR24" s="35"/>
      <c r="KNS24" s="35"/>
      <c r="KNT24" s="35"/>
      <c r="KNU24" s="35"/>
      <c r="KNV24" s="35"/>
      <c r="KNW24" s="35"/>
      <c r="KNX24" s="35"/>
      <c r="KNY24" s="35"/>
      <c r="KNZ24" s="35"/>
      <c r="KOA24" s="35"/>
      <c r="KOB24" s="35"/>
      <c r="KOC24" s="35"/>
      <c r="KOD24" s="35"/>
      <c r="KOE24" s="35"/>
      <c r="KOF24" s="35"/>
      <c r="KOG24" s="35"/>
      <c r="KOH24" s="35"/>
      <c r="KOI24" s="35"/>
      <c r="KOJ24" s="35"/>
      <c r="KOK24" s="35"/>
      <c r="KOL24" s="35"/>
      <c r="KOM24" s="35"/>
      <c r="KON24" s="35"/>
      <c r="KOO24" s="35"/>
      <c r="KOP24" s="35"/>
      <c r="KOQ24" s="35"/>
      <c r="KOR24" s="35"/>
      <c r="KOS24" s="35"/>
      <c r="KOT24" s="35"/>
      <c r="KOU24" s="35"/>
      <c r="KOV24" s="35"/>
      <c r="KOW24" s="35"/>
      <c r="KOX24" s="35"/>
      <c r="KOY24" s="35"/>
      <c r="KOZ24" s="35"/>
      <c r="KPA24" s="35"/>
      <c r="KPB24" s="35"/>
      <c r="KPC24" s="35"/>
      <c r="KPD24" s="35"/>
      <c r="KPE24" s="35"/>
      <c r="KPF24" s="35"/>
      <c r="KPG24" s="35"/>
      <c r="KPH24" s="35"/>
      <c r="KPI24" s="35"/>
      <c r="KPJ24" s="35"/>
      <c r="KPK24" s="35"/>
      <c r="KPL24" s="35"/>
      <c r="KPM24" s="35"/>
      <c r="KPN24" s="35"/>
      <c r="KPO24" s="35"/>
      <c r="KPP24" s="35"/>
      <c r="KPQ24" s="35"/>
      <c r="KPR24" s="35"/>
      <c r="KPS24" s="35"/>
      <c r="KPT24" s="35"/>
      <c r="KPU24" s="35"/>
      <c r="KPV24" s="35"/>
      <c r="KPW24" s="35"/>
      <c r="KPX24" s="35"/>
      <c r="KPY24" s="35"/>
      <c r="KPZ24" s="35"/>
      <c r="KQA24" s="35"/>
      <c r="KQB24" s="35"/>
      <c r="KQC24" s="35"/>
      <c r="KQD24" s="35"/>
      <c r="KQE24" s="35"/>
      <c r="KQF24" s="35"/>
      <c r="KQG24" s="35"/>
      <c r="KQH24" s="35"/>
      <c r="KQI24" s="35"/>
      <c r="KQJ24" s="35"/>
      <c r="KQK24" s="35"/>
      <c r="KQL24" s="35"/>
      <c r="KQM24" s="35"/>
      <c r="KQN24" s="35"/>
      <c r="KQO24" s="35"/>
      <c r="KQP24" s="35"/>
      <c r="KQQ24" s="35"/>
      <c r="KQR24" s="35"/>
      <c r="KQS24" s="35"/>
      <c r="KQT24" s="35"/>
      <c r="KQU24" s="35"/>
      <c r="KQV24" s="35"/>
      <c r="KQW24" s="35"/>
      <c r="KQX24" s="35"/>
      <c r="KQY24" s="35"/>
      <c r="KQZ24" s="35"/>
      <c r="KRA24" s="35"/>
      <c r="KRB24" s="35"/>
      <c r="KRC24" s="35"/>
      <c r="KRD24" s="35"/>
      <c r="KRE24" s="35"/>
      <c r="KRF24" s="35"/>
      <c r="KRG24" s="35"/>
      <c r="KRH24" s="35"/>
      <c r="KRI24" s="35"/>
      <c r="KRJ24" s="35"/>
      <c r="KRK24" s="35"/>
      <c r="KRL24" s="35"/>
      <c r="KRM24" s="35"/>
      <c r="KRN24" s="35"/>
      <c r="KRO24" s="35"/>
      <c r="KRP24" s="35"/>
      <c r="KRQ24" s="35"/>
      <c r="KRR24" s="35"/>
      <c r="KRS24" s="35"/>
      <c r="KRT24" s="35"/>
      <c r="KRU24" s="35"/>
      <c r="KRV24" s="35"/>
      <c r="KRW24" s="35"/>
      <c r="KRX24" s="35"/>
      <c r="KRY24" s="35"/>
      <c r="KRZ24" s="35"/>
      <c r="KSA24" s="35"/>
      <c r="KSB24" s="35"/>
      <c r="KSC24" s="35"/>
      <c r="KSD24" s="35"/>
      <c r="KSE24" s="35"/>
      <c r="KSF24" s="35"/>
      <c r="KSG24" s="35"/>
      <c r="KSH24" s="35"/>
      <c r="KSI24" s="35"/>
      <c r="KSJ24" s="35"/>
      <c r="KSK24" s="35"/>
      <c r="KSL24" s="35"/>
      <c r="KSM24" s="35"/>
      <c r="KSN24" s="35"/>
      <c r="KSO24" s="35"/>
      <c r="KSP24" s="35"/>
      <c r="KSQ24" s="35"/>
      <c r="KSR24" s="35"/>
      <c r="KSS24" s="35"/>
      <c r="KST24" s="35"/>
      <c r="KSU24" s="35"/>
      <c r="KSV24" s="35"/>
      <c r="KSW24" s="35"/>
      <c r="KSX24" s="35"/>
      <c r="KSY24" s="35"/>
      <c r="KSZ24" s="35"/>
      <c r="KTA24" s="35"/>
      <c r="KTB24" s="35"/>
      <c r="KTC24" s="35"/>
      <c r="KTD24" s="35"/>
      <c r="KTE24" s="35"/>
      <c r="KTF24" s="35"/>
      <c r="KTG24" s="35"/>
      <c r="KTH24" s="35"/>
      <c r="KTI24" s="35"/>
      <c r="KTJ24" s="35"/>
      <c r="KTK24" s="35"/>
      <c r="KTL24" s="35"/>
      <c r="KTM24" s="35"/>
      <c r="KTN24" s="35"/>
      <c r="KTO24" s="35"/>
      <c r="KTP24" s="35"/>
      <c r="KTQ24" s="35"/>
      <c r="KTR24" s="35"/>
      <c r="KTS24" s="35"/>
      <c r="KTT24" s="35"/>
      <c r="KTU24" s="35"/>
      <c r="KTV24" s="35"/>
      <c r="KTW24" s="35"/>
      <c r="KTX24" s="35"/>
      <c r="KTY24" s="35"/>
      <c r="KTZ24" s="35"/>
      <c r="KUA24" s="35"/>
      <c r="KUB24" s="35"/>
      <c r="KUC24" s="35"/>
      <c r="KUD24" s="35"/>
      <c r="KUE24" s="35"/>
      <c r="KUF24" s="35"/>
      <c r="KUG24" s="35"/>
      <c r="KUH24" s="35"/>
      <c r="KUI24" s="35"/>
      <c r="KUJ24" s="35"/>
      <c r="KUK24" s="35"/>
      <c r="KUL24" s="35"/>
      <c r="KUM24" s="35"/>
      <c r="KUN24" s="35"/>
      <c r="KUO24" s="35"/>
      <c r="KUP24" s="35"/>
      <c r="KUQ24" s="35"/>
      <c r="KUR24" s="35"/>
      <c r="KUS24" s="35"/>
      <c r="KUT24" s="35"/>
      <c r="KUU24" s="35"/>
      <c r="KUV24" s="35"/>
      <c r="KUW24" s="35"/>
      <c r="KUX24" s="35"/>
      <c r="KUY24" s="35"/>
      <c r="KUZ24" s="35"/>
      <c r="KVA24" s="35"/>
      <c r="KVB24" s="35"/>
      <c r="KVC24" s="35"/>
      <c r="KVD24" s="35"/>
      <c r="KVE24" s="35"/>
      <c r="KVF24" s="35"/>
      <c r="KVG24" s="35"/>
      <c r="KVH24" s="35"/>
      <c r="KVI24" s="35"/>
      <c r="KVJ24" s="35"/>
      <c r="KVK24" s="35"/>
      <c r="KVL24" s="35"/>
      <c r="KVM24" s="35"/>
      <c r="KVN24" s="35"/>
      <c r="KVO24" s="35"/>
      <c r="KVP24" s="35"/>
      <c r="KVQ24" s="35"/>
      <c r="KVR24" s="35"/>
      <c r="KVS24" s="35"/>
      <c r="KVT24" s="35"/>
      <c r="KVU24" s="35"/>
      <c r="KVV24" s="35"/>
      <c r="KVW24" s="35"/>
      <c r="KVX24" s="35"/>
      <c r="KVY24" s="35"/>
      <c r="KVZ24" s="35"/>
      <c r="KWA24" s="35"/>
      <c r="KWB24" s="35"/>
      <c r="KWC24" s="35"/>
      <c r="KWD24" s="35"/>
      <c r="KWE24" s="35"/>
      <c r="KWF24" s="35"/>
      <c r="KWG24" s="35"/>
      <c r="KWH24" s="35"/>
      <c r="KWI24" s="35"/>
      <c r="KWJ24" s="35"/>
      <c r="KWK24" s="35"/>
      <c r="KWL24" s="35"/>
      <c r="KWM24" s="35"/>
      <c r="KWN24" s="35"/>
      <c r="KWO24" s="35"/>
      <c r="KWP24" s="35"/>
      <c r="KWQ24" s="35"/>
      <c r="KWR24" s="35"/>
      <c r="KWS24" s="35"/>
      <c r="KWT24" s="35"/>
      <c r="KWU24" s="35"/>
      <c r="KWV24" s="35"/>
      <c r="KWW24" s="35"/>
      <c r="KWX24" s="35"/>
      <c r="KWY24" s="35"/>
      <c r="KWZ24" s="35"/>
      <c r="KXA24" s="35"/>
      <c r="KXB24" s="35"/>
      <c r="KXC24" s="35"/>
      <c r="KXD24" s="35"/>
      <c r="KXE24" s="35"/>
      <c r="KXF24" s="35"/>
      <c r="KXG24" s="35"/>
      <c r="KXH24" s="35"/>
      <c r="KXI24" s="35"/>
      <c r="KXJ24" s="35"/>
      <c r="KXK24" s="35"/>
      <c r="KXL24" s="35"/>
      <c r="KXM24" s="35"/>
      <c r="KXN24" s="35"/>
      <c r="KXO24" s="35"/>
      <c r="KXP24" s="35"/>
      <c r="KXQ24" s="35"/>
      <c r="KXR24" s="35"/>
      <c r="KXS24" s="35"/>
      <c r="KXT24" s="35"/>
      <c r="KXU24" s="35"/>
      <c r="KXV24" s="35"/>
      <c r="KXW24" s="35"/>
      <c r="KXX24" s="35"/>
      <c r="KXY24" s="35"/>
      <c r="KXZ24" s="35"/>
      <c r="KYA24" s="35"/>
      <c r="KYB24" s="35"/>
      <c r="KYC24" s="35"/>
      <c r="KYD24" s="35"/>
      <c r="KYE24" s="35"/>
      <c r="KYF24" s="35"/>
      <c r="KYG24" s="35"/>
      <c r="KYH24" s="35"/>
      <c r="KYI24" s="35"/>
      <c r="KYJ24" s="35"/>
      <c r="KYK24" s="35"/>
      <c r="KYL24" s="35"/>
      <c r="KYM24" s="35"/>
      <c r="KYN24" s="35"/>
      <c r="KYO24" s="35"/>
      <c r="KYP24" s="35"/>
      <c r="KYQ24" s="35"/>
      <c r="KYR24" s="35"/>
      <c r="KYS24" s="35"/>
      <c r="KYT24" s="35"/>
      <c r="KYU24" s="35"/>
      <c r="KYV24" s="35"/>
      <c r="KYW24" s="35"/>
      <c r="KYX24" s="35"/>
      <c r="KYY24" s="35"/>
      <c r="KYZ24" s="35"/>
      <c r="KZA24" s="35"/>
      <c r="KZB24" s="35"/>
      <c r="KZC24" s="35"/>
      <c r="KZD24" s="35"/>
      <c r="KZE24" s="35"/>
      <c r="KZF24" s="35"/>
      <c r="KZG24" s="35"/>
      <c r="KZH24" s="35"/>
      <c r="KZI24" s="35"/>
      <c r="KZJ24" s="35"/>
      <c r="KZK24" s="35"/>
      <c r="KZL24" s="35"/>
      <c r="KZM24" s="35"/>
      <c r="KZN24" s="35"/>
      <c r="KZO24" s="35"/>
      <c r="KZP24" s="35"/>
      <c r="KZQ24" s="35"/>
      <c r="KZR24" s="35"/>
      <c r="KZS24" s="35"/>
      <c r="KZT24" s="35"/>
      <c r="KZU24" s="35"/>
      <c r="KZV24" s="35"/>
      <c r="KZW24" s="35"/>
      <c r="KZX24" s="35"/>
      <c r="KZY24" s="35"/>
      <c r="KZZ24" s="35"/>
      <c r="LAA24" s="35"/>
      <c r="LAB24" s="35"/>
      <c r="LAC24" s="35"/>
      <c r="LAD24" s="35"/>
      <c r="LAE24" s="35"/>
      <c r="LAF24" s="35"/>
      <c r="LAG24" s="35"/>
      <c r="LAH24" s="35"/>
      <c r="LAI24" s="35"/>
      <c r="LAJ24" s="35"/>
      <c r="LAK24" s="35"/>
      <c r="LAL24" s="35"/>
      <c r="LAM24" s="35"/>
      <c r="LAN24" s="35"/>
      <c r="LAO24" s="35"/>
      <c r="LAP24" s="35"/>
      <c r="LAQ24" s="35"/>
      <c r="LAR24" s="35"/>
      <c r="LAS24" s="35"/>
      <c r="LAT24" s="35"/>
      <c r="LAU24" s="35"/>
      <c r="LAV24" s="35"/>
      <c r="LAW24" s="35"/>
      <c r="LAX24" s="35"/>
      <c r="LAY24" s="35"/>
      <c r="LAZ24" s="35"/>
      <c r="LBA24" s="35"/>
      <c r="LBB24" s="35"/>
      <c r="LBC24" s="35"/>
      <c r="LBD24" s="35"/>
      <c r="LBE24" s="35"/>
      <c r="LBF24" s="35"/>
      <c r="LBG24" s="35"/>
      <c r="LBH24" s="35"/>
      <c r="LBI24" s="35"/>
      <c r="LBJ24" s="35"/>
      <c r="LBK24" s="35"/>
      <c r="LBL24" s="35"/>
      <c r="LBM24" s="35"/>
      <c r="LBN24" s="35"/>
      <c r="LBO24" s="35"/>
      <c r="LBP24" s="35"/>
      <c r="LBQ24" s="35"/>
      <c r="LBR24" s="35"/>
      <c r="LBS24" s="35"/>
      <c r="LBT24" s="35"/>
      <c r="LBU24" s="35"/>
      <c r="LBV24" s="35"/>
      <c r="LBW24" s="35"/>
      <c r="LBX24" s="35"/>
      <c r="LBY24" s="35"/>
      <c r="LBZ24" s="35"/>
      <c r="LCA24" s="35"/>
      <c r="LCB24" s="35"/>
      <c r="LCC24" s="35"/>
      <c r="LCD24" s="35"/>
      <c r="LCE24" s="35"/>
      <c r="LCF24" s="35"/>
      <c r="LCG24" s="35"/>
      <c r="LCH24" s="35"/>
      <c r="LCI24" s="35"/>
      <c r="LCJ24" s="35"/>
      <c r="LCK24" s="35"/>
      <c r="LCL24" s="35"/>
      <c r="LCM24" s="35"/>
      <c r="LCN24" s="35"/>
      <c r="LCO24" s="35"/>
      <c r="LCP24" s="35"/>
      <c r="LCQ24" s="35"/>
      <c r="LCR24" s="35"/>
      <c r="LCS24" s="35"/>
      <c r="LCT24" s="35"/>
      <c r="LCU24" s="35"/>
      <c r="LCV24" s="35"/>
      <c r="LCW24" s="35"/>
      <c r="LCX24" s="35"/>
      <c r="LCY24" s="35"/>
      <c r="LCZ24" s="35"/>
      <c r="LDA24" s="35"/>
      <c r="LDB24" s="35"/>
      <c r="LDC24" s="35"/>
      <c r="LDD24" s="35"/>
      <c r="LDE24" s="35"/>
      <c r="LDF24" s="35"/>
      <c r="LDG24" s="35"/>
      <c r="LDH24" s="35"/>
      <c r="LDI24" s="35"/>
      <c r="LDJ24" s="35"/>
      <c r="LDK24" s="35"/>
      <c r="LDL24" s="35"/>
      <c r="LDM24" s="35"/>
      <c r="LDN24" s="35"/>
      <c r="LDO24" s="35"/>
      <c r="LDP24" s="35"/>
      <c r="LDQ24" s="35"/>
      <c r="LDR24" s="35"/>
      <c r="LDS24" s="35"/>
      <c r="LDT24" s="35"/>
      <c r="LDU24" s="35"/>
      <c r="LDV24" s="35"/>
      <c r="LDW24" s="35"/>
      <c r="LDX24" s="35"/>
      <c r="LDY24" s="35"/>
      <c r="LDZ24" s="35"/>
      <c r="LEA24" s="35"/>
      <c r="LEB24" s="35"/>
      <c r="LEC24" s="35"/>
      <c r="LED24" s="35"/>
      <c r="LEE24" s="35"/>
      <c r="LEF24" s="35"/>
      <c r="LEG24" s="35"/>
      <c r="LEH24" s="35"/>
      <c r="LEI24" s="35"/>
      <c r="LEJ24" s="35"/>
      <c r="LEK24" s="35"/>
      <c r="LEL24" s="35"/>
      <c r="LEM24" s="35"/>
      <c r="LEN24" s="35"/>
      <c r="LEO24" s="35"/>
      <c r="LEP24" s="35"/>
      <c r="LEQ24" s="35"/>
      <c r="LER24" s="35"/>
      <c r="LES24" s="35"/>
      <c r="LET24" s="35"/>
      <c r="LEU24" s="35"/>
      <c r="LEV24" s="35"/>
      <c r="LEW24" s="35"/>
      <c r="LEX24" s="35"/>
      <c r="LEY24" s="35"/>
      <c r="LEZ24" s="35"/>
      <c r="LFA24" s="35"/>
      <c r="LFB24" s="35"/>
      <c r="LFC24" s="35"/>
      <c r="LFD24" s="35"/>
      <c r="LFE24" s="35"/>
      <c r="LFF24" s="35"/>
      <c r="LFG24" s="35"/>
      <c r="LFH24" s="35"/>
      <c r="LFI24" s="35"/>
      <c r="LFJ24" s="35"/>
      <c r="LFK24" s="35"/>
      <c r="LFL24" s="35"/>
      <c r="LFM24" s="35"/>
      <c r="LFN24" s="35"/>
      <c r="LFO24" s="35"/>
      <c r="LFP24" s="35"/>
      <c r="LFQ24" s="35"/>
      <c r="LFR24" s="35"/>
      <c r="LFS24" s="35"/>
      <c r="LFT24" s="35"/>
      <c r="LFU24" s="35"/>
      <c r="LFV24" s="35"/>
      <c r="LFW24" s="35"/>
      <c r="LFX24" s="35"/>
      <c r="LFY24" s="35"/>
      <c r="LFZ24" s="35"/>
      <c r="LGA24" s="35"/>
      <c r="LGB24" s="35"/>
      <c r="LGC24" s="35"/>
      <c r="LGD24" s="35"/>
      <c r="LGE24" s="35"/>
      <c r="LGF24" s="35"/>
      <c r="LGG24" s="35"/>
      <c r="LGH24" s="35"/>
      <c r="LGI24" s="35"/>
      <c r="LGJ24" s="35"/>
      <c r="LGK24" s="35"/>
      <c r="LGL24" s="35"/>
      <c r="LGM24" s="35"/>
      <c r="LGN24" s="35"/>
      <c r="LGO24" s="35"/>
      <c r="LGP24" s="35"/>
      <c r="LGQ24" s="35"/>
      <c r="LGR24" s="35"/>
      <c r="LGS24" s="35"/>
      <c r="LGT24" s="35"/>
      <c r="LGU24" s="35"/>
      <c r="LGV24" s="35"/>
      <c r="LGW24" s="35"/>
      <c r="LGX24" s="35"/>
      <c r="LGY24" s="35"/>
      <c r="LGZ24" s="35"/>
      <c r="LHA24" s="35"/>
      <c r="LHB24" s="35"/>
      <c r="LHC24" s="35"/>
      <c r="LHD24" s="35"/>
      <c r="LHE24" s="35"/>
      <c r="LHF24" s="35"/>
      <c r="LHG24" s="35"/>
      <c r="LHH24" s="35"/>
      <c r="LHI24" s="35"/>
      <c r="LHJ24" s="35"/>
      <c r="LHK24" s="35"/>
      <c r="LHL24" s="35"/>
      <c r="LHM24" s="35"/>
      <c r="LHN24" s="35"/>
      <c r="LHO24" s="35"/>
      <c r="LHP24" s="35"/>
      <c r="LHQ24" s="35"/>
      <c r="LHR24" s="35"/>
      <c r="LHS24" s="35"/>
      <c r="LHT24" s="35"/>
      <c r="LHU24" s="35"/>
      <c r="LHV24" s="35"/>
      <c r="LHW24" s="35"/>
      <c r="LHX24" s="35"/>
      <c r="LHY24" s="35"/>
      <c r="LHZ24" s="35"/>
      <c r="LIA24" s="35"/>
      <c r="LIB24" s="35"/>
      <c r="LIC24" s="35"/>
      <c r="LID24" s="35"/>
      <c r="LIE24" s="35"/>
      <c r="LIF24" s="35"/>
      <c r="LIG24" s="35"/>
      <c r="LIH24" s="35"/>
      <c r="LII24" s="35"/>
      <c r="LIJ24" s="35"/>
      <c r="LIK24" s="35"/>
      <c r="LIL24" s="35"/>
      <c r="LIM24" s="35"/>
      <c r="LIN24" s="35"/>
      <c r="LIO24" s="35"/>
      <c r="LIP24" s="35"/>
      <c r="LIQ24" s="35"/>
      <c r="LIR24" s="35"/>
      <c r="LIS24" s="35"/>
      <c r="LIT24" s="35"/>
      <c r="LIU24" s="35"/>
      <c r="LIV24" s="35"/>
      <c r="LIW24" s="35"/>
      <c r="LIX24" s="35"/>
      <c r="LIY24" s="35"/>
      <c r="LIZ24" s="35"/>
      <c r="LJA24" s="35"/>
      <c r="LJB24" s="35"/>
      <c r="LJC24" s="35"/>
      <c r="LJD24" s="35"/>
      <c r="LJE24" s="35"/>
      <c r="LJF24" s="35"/>
      <c r="LJG24" s="35"/>
      <c r="LJH24" s="35"/>
      <c r="LJI24" s="35"/>
      <c r="LJJ24" s="35"/>
      <c r="LJK24" s="35"/>
      <c r="LJL24" s="35"/>
      <c r="LJM24" s="35"/>
      <c r="LJN24" s="35"/>
      <c r="LJO24" s="35"/>
      <c r="LJP24" s="35"/>
      <c r="LJQ24" s="35"/>
      <c r="LJR24" s="35"/>
      <c r="LJS24" s="35"/>
      <c r="LJT24" s="35"/>
      <c r="LJU24" s="35"/>
      <c r="LJV24" s="35"/>
      <c r="LJW24" s="35"/>
      <c r="LJX24" s="35"/>
      <c r="LJY24" s="35"/>
      <c r="LJZ24" s="35"/>
      <c r="LKA24" s="35"/>
      <c r="LKB24" s="35"/>
      <c r="LKC24" s="35"/>
      <c r="LKD24" s="35"/>
      <c r="LKE24" s="35"/>
      <c r="LKF24" s="35"/>
      <c r="LKG24" s="35"/>
      <c r="LKH24" s="35"/>
      <c r="LKI24" s="35"/>
      <c r="LKJ24" s="35"/>
      <c r="LKK24" s="35"/>
      <c r="LKL24" s="35"/>
      <c r="LKM24" s="35"/>
      <c r="LKN24" s="35"/>
      <c r="LKO24" s="35"/>
      <c r="LKP24" s="35"/>
      <c r="LKQ24" s="35"/>
      <c r="LKR24" s="35"/>
      <c r="LKS24" s="35"/>
      <c r="LKT24" s="35"/>
      <c r="LKU24" s="35"/>
      <c r="LKV24" s="35"/>
      <c r="LKW24" s="35"/>
      <c r="LKX24" s="35"/>
      <c r="LKY24" s="35"/>
      <c r="LKZ24" s="35"/>
      <c r="LLA24" s="35"/>
      <c r="LLB24" s="35"/>
      <c r="LLC24" s="35"/>
      <c r="LLD24" s="35"/>
      <c r="LLE24" s="35"/>
      <c r="LLF24" s="35"/>
      <c r="LLG24" s="35"/>
      <c r="LLH24" s="35"/>
      <c r="LLI24" s="35"/>
      <c r="LLJ24" s="35"/>
      <c r="LLK24" s="35"/>
      <c r="LLL24" s="35"/>
      <c r="LLM24" s="35"/>
      <c r="LLN24" s="35"/>
      <c r="LLO24" s="35"/>
      <c r="LLP24" s="35"/>
      <c r="LLQ24" s="35"/>
      <c r="LLR24" s="35"/>
      <c r="LLS24" s="35"/>
      <c r="LLT24" s="35"/>
      <c r="LLU24" s="35"/>
      <c r="LLV24" s="35"/>
      <c r="LLW24" s="35"/>
      <c r="LLX24" s="35"/>
      <c r="LLY24" s="35"/>
      <c r="LLZ24" s="35"/>
      <c r="LMA24" s="35"/>
      <c r="LMB24" s="35"/>
      <c r="LMC24" s="35"/>
      <c r="LMD24" s="35"/>
      <c r="LME24" s="35"/>
      <c r="LMF24" s="35"/>
      <c r="LMG24" s="35"/>
      <c r="LMH24" s="35"/>
      <c r="LMI24" s="35"/>
      <c r="LMJ24" s="35"/>
      <c r="LMK24" s="35"/>
      <c r="LML24" s="35"/>
      <c r="LMM24" s="35"/>
      <c r="LMN24" s="35"/>
      <c r="LMO24" s="35"/>
      <c r="LMP24" s="35"/>
      <c r="LMQ24" s="35"/>
      <c r="LMR24" s="35"/>
      <c r="LMS24" s="35"/>
      <c r="LMT24" s="35"/>
      <c r="LMU24" s="35"/>
      <c r="LMV24" s="35"/>
      <c r="LMW24" s="35"/>
      <c r="LMX24" s="35"/>
      <c r="LMY24" s="35"/>
      <c r="LMZ24" s="35"/>
      <c r="LNA24" s="35"/>
      <c r="LNB24" s="35"/>
      <c r="LNC24" s="35"/>
      <c r="LND24" s="35"/>
      <c r="LNE24" s="35"/>
      <c r="LNF24" s="35"/>
      <c r="LNG24" s="35"/>
      <c r="LNH24" s="35"/>
      <c r="LNI24" s="35"/>
      <c r="LNJ24" s="35"/>
      <c r="LNK24" s="35"/>
      <c r="LNL24" s="35"/>
      <c r="LNM24" s="35"/>
      <c r="LNN24" s="35"/>
      <c r="LNO24" s="35"/>
      <c r="LNP24" s="35"/>
      <c r="LNQ24" s="35"/>
      <c r="LNR24" s="35"/>
      <c r="LNS24" s="35"/>
      <c r="LNT24" s="35"/>
      <c r="LNU24" s="35"/>
      <c r="LNV24" s="35"/>
      <c r="LNW24" s="35"/>
      <c r="LNX24" s="35"/>
      <c r="LNY24" s="35"/>
      <c r="LNZ24" s="35"/>
      <c r="LOA24" s="35"/>
      <c r="LOB24" s="35"/>
      <c r="LOC24" s="35"/>
      <c r="LOD24" s="35"/>
      <c r="LOE24" s="35"/>
      <c r="LOF24" s="35"/>
      <c r="LOG24" s="35"/>
      <c r="LOH24" s="35"/>
      <c r="LOI24" s="35"/>
      <c r="LOJ24" s="35"/>
      <c r="LOK24" s="35"/>
      <c r="LOL24" s="35"/>
      <c r="LOM24" s="35"/>
      <c r="LON24" s="35"/>
      <c r="LOO24" s="35"/>
      <c r="LOP24" s="35"/>
      <c r="LOQ24" s="35"/>
      <c r="LOR24" s="35"/>
      <c r="LOS24" s="35"/>
      <c r="LOT24" s="35"/>
      <c r="LOU24" s="35"/>
      <c r="LOV24" s="35"/>
      <c r="LOW24" s="35"/>
      <c r="LOX24" s="35"/>
      <c r="LOY24" s="35"/>
      <c r="LOZ24" s="35"/>
      <c r="LPA24" s="35"/>
      <c r="LPB24" s="35"/>
      <c r="LPC24" s="35"/>
      <c r="LPD24" s="35"/>
      <c r="LPE24" s="35"/>
      <c r="LPF24" s="35"/>
      <c r="LPG24" s="35"/>
      <c r="LPH24" s="35"/>
      <c r="LPI24" s="35"/>
      <c r="LPJ24" s="35"/>
      <c r="LPK24" s="35"/>
      <c r="LPL24" s="35"/>
      <c r="LPM24" s="35"/>
      <c r="LPN24" s="35"/>
      <c r="LPO24" s="35"/>
      <c r="LPP24" s="35"/>
      <c r="LPQ24" s="35"/>
      <c r="LPR24" s="35"/>
      <c r="LPS24" s="35"/>
      <c r="LPT24" s="35"/>
      <c r="LPU24" s="35"/>
      <c r="LPV24" s="35"/>
      <c r="LPW24" s="35"/>
      <c r="LPX24" s="35"/>
      <c r="LPY24" s="35"/>
      <c r="LPZ24" s="35"/>
      <c r="LQA24" s="35"/>
      <c r="LQB24" s="35"/>
      <c r="LQC24" s="35"/>
      <c r="LQD24" s="35"/>
      <c r="LQE24" s="35"/>
      <c r="LQF24" s="35"/>
      <c r="LQG24" s="35"/>
      <c r="LQH24" s="35"/>
      <c r="LQI24" s="35"/>
      <c r="LQJ24" s="35"/>
      <c r="LQK24" s="35"/>
      <c r="LQL24" s="35"/>
      <c r="LQM24" s="35"/>
      <c r="LQN24" s="35"/>
      <c r="LQO24" s="35"/>
      <c r="LQP24" s="35"/>
      <c r="LQQ24" s="35"/>
      <c r="LQR24" s="35"/>
      <c r="LQS24" s="35"/>
      <c r="LQT24" s="35"/>
      <c r="LQU24" s="35"/>
      <c r="LQV24" s="35"/>
      <c r="LQW24" s="35"/>
      <c r="LQX24" s="35"/>
      <c r="LQY24" s="35"/>
      <c r="LQZ24" s="35"/>
      <c r="LRA24" s="35"/>
      <c r="LRB24" s="35"/>
      <c r="LRC24" s="35"/>
      <c r="LRD24" s="35"/>
      <c r="LRE24" s="35"/>
      <c r="LRF24" s="35"/>
      <c r="LRG24" s="35"/>
      <c r="LRH24" s="35"/>
      <c r="LRI24" s="35"/>
      <c r="LRJ24" s="35"/>
      <c r="LRK24" s="35"/>
      <c r="LRL24" s="35"/>
      <c r="LRM24" s="35"/>
      <c r="LRN24" s="35"/>
      <c r="LRO24" s="35"/>
      <c r="LRP24" s="35"/>
      <c r="LRQ24" s="35"/>
      <c r="LRR24" s="35"/>
      <c r="LRS24" s="35"/>
      <c r="LRT24" s="35"/>
      <c r="LRU24" s="35"/>
      <c r="LRV24" s="35"/>
      <c r="LRW24" s="35"/>
      <c r="LRX24" s="35"/>
      <c r="LRY24" s="35"/>
      <c r="LRZ24" s="35"/>
      <c r="LSA24" s="35"/>
      <c r="LSB24" s="35"/>
      <c r="LSC24" s="35"/>
      <c r="LSD24" s="35"/>
      <c r="LSE24" s="35"/>
      <c r="LSF24" s="35"/>
      <c r="LSG24" s="35"/>
      <c r="LSH24" s="35"/>
      <c r="LSI24" s="35"/>
      <c r="LSJ24" s="35"/>
      <c r="LSK24" s="35"/>
      <c r="LSL24" s="35"/>
      <c r="LSM24" s="35"/>
      <c r="LSN24" s="35"/>
      <c r="LSO24" s="35"/>
      <c r="LSP24" s="35"/>
      <c r="LSQ24" s="35"/>
      <c r="LSR24" s="35"/>
      <c r="LSS24" s="35"/>
      <c r="LST24" s="35"/>
      <c r="LSU24" s="35"/>
      <c r="LSV24" s="35"/>
      <c r="LSW24" s="35"/>
      <c r="LSX24" s="35"/>
      <c r="LSY24" s="35"/>
      <c r="LSZ24" s="35"/>
      <c r="LTA24" s="35"/>
      <c r="LTB24" s="35"/>
      <c r="LTC24" s="35"/>
      <c r="LTD24" s="35"/>
      <c r="LTE24" s="35"/>
      <c r="LTF24" s="35"/>
      <c r="LTG24" s="35"/>
      <c r="LTH24" s="35"/>
      <c r="LTI24" s="35"/>
      <c r="LTJ24" s="35"/>
      <c r="LTK24" s="35"/>
      <c r="LTL24" s="35"/>
      <c r="LTM24" s="35"/>
      <c r="LTN24" s="35"/>
      <c r="LTO24" s="35"/>
      <c r="LTP24" s="35"/>
      <c r="LTQ24" s="35"/>
      <c r="LTR24" s="35"/>
      <c r="LTS24" s="35"/>
      <c r="LTT24" s="35"/>
      <c r="LTU24" s="35"/>
      <c r="LTV24" s="35"/>
      <c r="LTW24" s="35"/>
      <c r="LTX24" s="35"/>
      <c r="LTY24" s="35"/>
      <c r="LTZ24" s="35"/>
      <c r="LUA24" s="35"/>
      <c r="LUB24" s="35"/>
      <c r="LUC24" s="35"/>
      <c r="LUD24" s="35"/>
      <c r="LUE24" s="35"/>
      <c r="LUF24" s="35"/>
      <c r="LUG24" s="35"/>
      <c r="LUH24" s="35"/>
      <c r="LUI24" s="35"/>
      <c r="LUJ24" s="35"/>
      <c r="LUK24" s="35"/>
      <c r="LUL24" s="35"/>
      <c r="LUM24" s="35"/>
      <c r="LUN24" s="35"/>
      <c r="LUO24" s="35"/>
      <c r="LUP24" s="35"/>
      <c r="LUQ24" s="35"/>
      <c r="LUR24" s="35"/>
      <c r="LUS24" s="35"/>
      <c r="LUT24" s="35"/>
      <c r="LUU24" s="35"/>
      <c r="LUV24" s="35"/>
      <c r="LUW24" s="35"/>
      <c r="LUX24" s="35"/>
      <c r="LUY24" s="35"/>
      <c r="LUZ24" s="35"/>
      <c r="LVA24" s="35"/>
      <c r="LVB24" s="35"/>
      <c r="LVC24" s="35"/>
      <c r="LVD24" s="35"/>
      <c r="LVE24" s="35"/>
      <c r="LVF24" s="35"/>
      <c r="LVG24" s="35"/>
      <c r="LVH24" s="35"/>
      <c r="LVI24" s="35"/>
      <c r="LVJ24" s="35"/>
      <c r="LVK24" s="35"/>
      <c r="LVL24" s="35"/>
      <c r="LVM24" s="35"/>
      <c r="LVN24" s="35"/>
      <c r="LVO24" s="35"/>
      <c r="LVP24" s="35"/>
      <c r="LVQ24" s="35"/>
      <c r="LVR24" s="35"/>
      <c r="LVS24" s="35"/>
      <c r="LVT24" s="35"/>
      <c r="LVU24" s="35"/>
      <c r="LVV24" s="35"/>
      <c r="LVW24" s="35"/>
      <c r="LVX24" s="35"/>
      <c r="LVY24" s="35"/>
      <c r="LVZ24" s="35"/>
      <c r="LWA24" s="35"/>
      <c r="LWB24" s="35"/>
      <c r="LWC24" s="35"/>
      <c r="LWD24" s="35"/>
      <c r="LWE24" s="35"/>
      <c r="LWF24" s="35"/>
      <c r="LWG24" s="35"/>
      <c r="LWH24" s="35"/>
      <c r="LWI24" s="35"/>
      <c r="LWJ24" s="35"/>
      <c r="LWK24" s="35"/>
      <c r="LWL24" s="35"/>
      <c r="LWM24" s="35"/>
      <c r="LWN24" s="35"/>
      <c r="LWO24" s="35"/>
      <c r="LWP24" s="35"/>
      <c r="LWQ24" s="35"/>
      <c r="LWR24" s="35"/>
      <c r="LWS24" s="35"/>
      <c r="LWT24" s="35"/>
      <c r="LWU24" s="35"/>
      <c r="LWV24" s="35"/>
      <c r="LWW24" s="35"/>
      <c r="LWX24" s="35"/>
      <c r="LWY24" s="35"/>
      <c r="LWZ24" s="35"/>
      <c r="LXA24" s="35"/>
      <c r="LXB24" s="35"/>
      <c r="LXC24" s="35"/>
      <c r="LXD24" s="35"/>
      <c r="LXE24" s="35"/>
      <c r="LXF24" s="35"/>
      <c r="LXG24" s="35"/>
      <c r="LXH24" s="35"/>
      <c r="LXI24" s="35"/>
      <c r="LXJ24" s="35"/>
      <c r="LXK24" s="35"/>
      <c r="LXL24" s="35"/>
      <c r="LXM24" s="35"/>
      <c r="LXN24" s="35"/>
      <c r="LXO24" s="35"/>
      <c r="LXP24" s="35"/>
      <c r="LXQ24" s="35"/>
      <c r="LXR24" s="35"/>
      <c r="LXS24" s="35"/>
      <c r="LXT24" s="35"/>
      <c r="LXU24" s="35"/>
      <c r="LXV24" s="35"/>
      <c r="LXW24" s="35"/>
      <c r="LXX24" s="35"/>
      <c r="LXY24" s="35"/>
      <c r="LXZ24" s="35"/>
      <c r="LYA24" s="35"/>
      <c r="LYB24" s="35"/>
      <c r="LYC24" s="35"/>
      <c r="LYD24" s="35"/>
      <c r="LYE24" s="35"/>
      <c r="LYF24" s="35"/>
      <c r="LYG24" s="35"/>
      <c r="LYH24" s="35"/>
      <c r="LYI24" s="35"/>
      <c r="LYJ24" s="35"/>
      <c r="LYK24" s="35"/>
      <c r="LYL24" s="35"/>
      <c r="LYM24" s="35"/>
      <c r="LYN24" s="35"/>
      <c r="LYO24" s="35"/>
      <c r="LYP24" s="35"/>
      <c r="LYQ24" s="35"/>
      <c r="LYR24" s="35"/>
      <c r="LYS24" s="35"/>
      <c r="LYT24" s="35"/>
      <c r="LYU24" s="35"/>
      <c r="LYV24" s="35"/>
      <c r="LYW24" s="35"/>
      <c r="LYX24" s="35"/>
      <c r="LYY24" s="35"/>
      <c r="LYZ24" s="35"/>
      <c r="LZA24" s="35"/>
      <c r="LZB24" s="35"/>
      <c r="LZC24" s="35"/>
      <c r="LZD24" s="35"/>
      <c r="LZE24" s="35"/>
      <c r="LZF24" s="35"/>
      <c r="LZG24" s="35"/>
      <c r="LZH24" s="35"/>
      <c r="LZI24" s="35"/>
      <c r="LZJ24" s="35"/>
      <c r="LZK24" s="35"/>
      <c r="LZL24" s="35"/>
      <c r="LZM24" s="35"/>
      <c r="LZN24" s="35"/>
      <c r="LZO24" s="35"/>
      <c r="LZP24" s="35"/>
      <c r="LZQ24" s="35"/>
      <c r="LZR24" s="35"/>
      <c r="LZS24" s="35"/>
      <c r="LZT24" s="35"/>
      <c r="LZU24" s="35"/>
      <c r="LZV24" s="35"/>
      <c r="LZW24" s="35"/>
      <c r="LZX24" s="35"/>
      <c r="LZY24" s="35"/>
      <c r="LZZ24" s="35"/>
      <c r="MAA24" s="35"/>
      <c r="MAB24" s="35"/>
      <c r="MAC24" s="35"/>
      <c r="MAD24" s="35"/>
      <c r="MAE24" s="35"/>
      <c r="MAF24" s="35"/>
      <c r="MAG24" s="35"/>
      <c r="MAH24" s="35"/>
      <c r="MAI24" s="35"/>
      <c r="MAJ24" s="35"/>
      <c r="MAK24" s="35"/>
      <c r="MAL24" s="35"/>
      <c r="MAM24" s="35"/>
      <c r="MAN24" s="35"/>
      <c r="MAO24" s="35"/>
      <c r="MAP24" s="35"/>
      <c r="MAQ24" s="35"/>
      <c r="MAR24" s="35"/>
      <c r="MAS24" s="35"/>
      <c r="MAT24" s="35"/>
      <c r="MAU24" s="35"/>
      <c r="MAV24" s="35"/>
      <c r="MAW24" s="35"/>
      <c r="MAX24" s="35"/>
      <c r="MAY24" s="35"/>
      <c r="MAZ24" s="35"/>
      <c r="MBA24" s="35"/>
      <c r="MBB24" s="35"/>
      <c r="MBC24" s="35"/>
      <c r="MBD24" s="35"/>
      <c r="MBE24" s="35"/>
      <c r="MBF24" s="35"/>
      <c r="MBG24" s="35"/>
      <c r="MBH24" s="35"/>
      <c r="MBI24" s="35"/>
      <c r="MBJ24" s="35"/>
      <c r="MBK24" s="35"/>
      <c r="MBL24" s="35"/>
      <c r="MBM24" s="35"/>
      <c r="MBN24" s="35"/>
      <c r="MBO24" s="35"/>
      <c r="MBP24" s="35"/>
      <c r="MBQ24" s="35"/>
      <c r="MBR24" s="35"/>
      <c r="MBS24" s="35"/>
      <c r="MBT24" s="35"/>
      <c r="MBU24" s="35"/>
      <c r="MBV24" s="35"/>
      <c r="MBW24" s="35"/>
      <c r="MBX24" s="35"/>
      <c r="MBY24" s="35"/>
      <c r="MBZ24" s="35"/>
      <c r="MCA24" s="35"/>
      <c r="MCB24" s="35"/>
      <c r="MCC24" s="35"/>
      <c r="MCD24" s="35"/>
      <c r="MCE24" s="35"/>
      <c r="MCF24" s="35"/>
      <c r="MCG24" s="35"/>
      <c r="MCH24" s="35"/>
      <c r="MCI24" s="35"/>
      <c r="MCJ24" s="35"/>
      <c r="MCK24" s="35"/>
      <c r="MCL24" s="35"/>
      <c r="MCM24" s="35"/>
      <c r="MCN24" s="35"/>
      <c r="MCO24" s="35"/>
      <c r="MCP24" s="35"/>
      <c r="MCQ24" s="35"/>
      <c r="MCR24" s="35"/>
      <c r="MCS24" s="35"/>
      <c r="MCT24" s="35"/>
      <c r="MCU24" s="35"/>
      <c r="MCV24" s="35"/>
      <c r="MCW24" s="35"/>
      <c r="MCX24" s="35"/>
      <c r="MCY24" s="35"/>
      <c r="MCZ24" s="35"/>
      <c r="MDA24" s="35"/>
      <c r="MDB24" s="35"/>
      <c r="MDC24" s="35"/>
      <c r="MDD24" s="35"/>
      <c r="MDE24" s="35"/>
      <c r="MDF24" s="35"/>
      <c r="MDG24" s="35"/>
      <c r="MDH24" s="35"/>
      <c r="MDI24" s="35"/>
      <c r="MDJ24" s="35"/>
      <c r="MDK24" s="35"/>
      <c r="MDL24" s="35"/>
      <c r="MDM24" s="35"/>
      <c r="MDN24" s="35"/>
      <c r="MDO24" s="35"/>
      <c r="MDP24" s="35"/>
      <c r="MDQ24" s="35"/>
      <c r="MDR24" s="35"/>
      <c r="MDS24" s="35"/>
      <c r="MDT24" s="35"/>
      <c r="MDU24" s="35"/>
      <c r="MDV24" s="35"/>
      <c r="MDW24" s="35"/>
      <c r="MDX24" s="35"/>
      <c r="MDY24" s="35"/>
      <c r="MDZ24" s="35"/>
      <c r="MEA24" s="35"/>
      <c r="MEB24" s="35"/>
      <c r="MEC24" s="35"/>
      <c r="MED24" s="35"/>
      <c r="MEE24" s="35"/>
      <c r="MEF24" s="35"/>
      <c r="MEG24" s="35"/>
      <c r="MEH24" s="35"/>
      <c r="MEI24" s="35"/>
      <c r="MEJ24" s="35"/>
      <c r="MEK24" s="35"/>
      <c r="MEL24" s="35"/>
      <c r="MEM24" s="35"/>
      <c r="MEN24" s="35"/>
      <c r="MEO24" s="35"/>
      <c r="MEP24" s="35"/>
      <c r="MEQ24" s="35"/>
      <c r="MER24" s="35"/>
      <c r="MES24" s="35"/>
      <c r="MET24" s="35"/>
      <c r="MEU24" s="35"/>
      <c r="MEV24" s="35"/>
      <c r="MEW24" s="35"/>
      <c r="MEX24" s="35"/>
      <c r="MEY24" s="35"/>
      <c r="MEZ24" s="35"/>
      <c r="MFA24" s="35"/>
      <c r="MFB24" s="35"/>
      <c r="MFC24" s="35"/>
      <c r="MFD24" s="35"/>
      <c r="MFE24" s="35"/>
      <c r="MFF24" s="35"/>
      <c r="MFG24" s="35"/>
      <c r="MFH24" s="35"/>
      <c r="MFI24" s="35"/>
      <c r="MFJ24" s="35"/>
      <c r="MFK24" s="35"/>
      <c r="MFL24" s="35"/>
      <c r="MFM24" s="35"/>
      <c r="MFN24" s="35"/>
      <c r="MFO24" s="35"/>
      <c r="MFP24" s="35"/>
      <c r="MFQ24" s="35"/>
      <c r="MFR24" s="35"/>
      <c r="MFS24" s="35"/>
      <c r="MFT24" s="35"/>
      <c r="MFU24" s="35"/>
      <c r="MFV24" s="35"/>
      <c r="MFW24" s="35"/>
      <c r="MFX24" s="35"/>
      <c r="MFY24" s="35"/>
      <c r="MFZ24" s="35"/>
      <c r="MGA24" s="35"/>
      <c r="MGB24" s="35"/>
      <c r="MGC24" s="35"/>
      <c r="MGD24" s="35"/>
      <c r="MGE24" s="35"/>
      <c r="MGF24" s="35"/>
      <c r="MGG24" s="35"/>
      <c r="MGH24" s="35"/>
      <c r="MGI24" s="35"/>
      <c r="MGJ24" s="35"/>
      <c r="MGK24" s="35"/>
      <c r="MGL24" s="35"/>
      <c r="MGM24" s="35"/>
      <c r="MGN24" s="35"/>
      <c r="MGO24" s="35"/>
      <c r="MGP24" s="35"/>
      <c r="MGQ24" s="35"/>
      <c r="MGR24" s="35"/>
      <c r="MGS24" s="35"/>
      <c r="MGT24" s="35"/>
      <c r="MGU24" s="35"/>
      <c r="MGV24" s="35"/>
      <c r="MGW24" s="35"/>
      <c r="MGX24" s="35"/>
      <c r="MGY24" s="35"/>
      <c r="MGZ24" s="35"/>
      <c r="MHA24" s="35"/>
      <c r="MHB24" s="35"/>
      <c r="MHC24" s="35"/>
      <c r="MHD24" s="35"/>
      <c r="MHE24" s="35"/>
      <c r="MHF24" s="35"/>
      <c r="MHG24" s="35"/>
      <c r="MHH24" s="35"/>
      <c r="MHI24" s="35"/>
      <c r="MHJ24" s="35"/>
      <c r="MHK24" s="35"/>
      <c r="MHL24" s="35"/>
      <c r="MHM24" s="35"/>
      <c r="MHN24" s="35"/>
      <c r="MHO24" s="35"/>
      <c r="MHP24" s="35"/>
      <c r="MHQ24" s="35"/>
      <c r="MHR24" s="35"/>
      <c r="MHS24" s="35"/>
      <c r="MHT24" s="35"/>
      <c r="MHU24" s="35"/>
      <c r="MHV24" s="35"/>
      <c r="MHW24" s="35"/>
      <c r="MHX24" s="35"/>
      <c r="MHY24" s="35"/>
      <c r="MHZ24" s="35"/>
      <c r="MIA24" s="35"/>
      <c r="MIB24" s="35"/>
      <c r="MIC24" s="35"/>
      <c r="MID24" s="35"/>
      <c r="MIE24" s="35"/>
      <c r="MIF24" s="35"/>
      <c r="MIG24" s="35"/>
      <c r="MIH24" s="35"/>
      <c r="MII24" s="35"/>
      <c r="MIJ24" s="35"/>
      <c r="MIK24" s="35"/>
      <c r="MIL24" s="35"/>
      <c r="MIM24" s="35"/>
      <c r="MIN24" s="35"/>
      <c r="MIO24" s="35"/>
      <c r="MIP24" s="35"/>
      <c r="MIQ24" s="35"/>
      <c r="MIR24" s="35"/>
      <c r="MIS24" s="35"/>
      <c r="MIT24" s="35"/>
      <c r="MIU24" s="35"/>
      <c r="MIV24" s="35"/>
      <c r="MIW24" s="35"/>
      <c r="MIX24" s="35"/>
      <c r="MIY24" s="35"/>
      <c r="MIZ24" s="35"/>
      <c r="MJA24" s="35"/>
      <c r="MJB24" s="35"/>
      <c r="MJC24" s="35"/>
      <c r="MJD24" s="35"/>
      <c r="MJE24" s="35"/>
      <c r="MJF24" s="35"/>
      <c r="MJG24" s="35"/>
      <c r="MJH24" s="35"/>
      <c r="MJI24" s="35"/>
      <c r="MJJ24" s="35"/>
      <c r="MJK24" s="35"/>
      <c r="MJL24" s="35"/>
      <c r="MJM24" s="35"/>
      <c r="MJN24" s="35"/>
      <c r="MJO24" s="35"/>
      <c r="MJP24" s="35"/>
      <c r="MJQ24" s="35"/>
      <c r="MJR24" s="35"/>
      <c r="MJS24" s="35"/>
      <c r="MJT24" s="35"/>
      <c r="MJU24" s="35"/>
      <c r="MJV24" s="35"/>
      <c r="MJW24" s="35"/>
      <c r="MJX24" s="35"/>
      <c r="MJY24" s="35"/>
      <c r="MJZ24" s="35"/>
      <c r="MKA24" s="35"/>
      <c r="MKB24" s="35"/>
      <c r="MKC24" s="35"/>
      <c r="MKD24" s="35"/>
      <c r="MKE24" s="35"/>
      <c r="MKF24" s="35"/>
      <c r="MKG24" s="35"/>
      <c r="MKH24" s="35"/>
      <c r="MKI24" s="35"/>
      <c r="MKJ24" s="35"/>
      <c r="MKK24" s="35"/>
      <c r="MKL24" s="35"/>
      <c r="MKM24" s="35"/>
      <c r="MKN24" s="35"/>
      <c r="MKO24" s="35"/>
      <c r="MKP24" s="35"/>
      <c r="MKQ24" s="35"/>
      <c r="MKR24" s="35"/>
      <c r="MKS24" s="35"/>
      <c r="MKT24" s="35"/>
      <c r="MKU24" s="35"/>
      <c r="MKV24" s="35"/>
      <c r="MKW24" s="35"/>
      <c r="MKX24" s="35"/>
      <c r="MKY24" s="35"/>
      <c r="MKZ24" s="35"/>
      <c r="MLA24" s="35"/>
      <c r="MLB24" s="35"/>
      <c r="MLC24" s="35"/>
      <c r="MLD24" s="35"/>
      <c r="MLE24" s="35"/>
      <c r="MLF24" s="35"/>
      <c r="MLG24" s="35"/>
      <c r="MLH24" s="35"/>
      <c r="MLI24" s="35"/>
      <c r="MLJ24" s="35"/>
      <c r="MLK24" s="35"/>
      <c r="MLL24" s="35"/>
      <c r="MLM24" s="35"/>
      <c r="MLN24" s="35"/>
      <c r="MLO24" s="35"/>
      <c r="MLP24" s="35"/>
      <c r="MLQ24" s="35"/>
      <c r="MLR24" s="35"/>
      <c r="MLS24" s="35"/>
      <c r="MLT24" s="35"/>
      <c r="MLU24" s="35"/>
      <c r="MLV24" s="35"/>
      <c r="MLW24" s="35"/>
      <c r="MLX24" s="35"/>
      <c r="MLY24" s="35"/>
      <c r="MLZ24" s="35"/>
      <c r="MMA24" s="35"/>
      <c r="MMB24" s="35"/>
      <c r="MMC24" s="35"/>
      <c r="MMD24" s="35"/>
      <c r="MME24" s="35"/>
      <c r="MMF24" s="35"/>
      <c r="MMG24" s="35"/>
      <c r="MMH24" s="35"/>
      <c r="MMI24" s="35"/>
      <c r="MMJ24" s="35"/>
      <c r="MMK24" s="35"/>
      <c r="MML24" s="35"/>
      <c r="MMM24" s="35"/>
      <c r="MMN24" s="35"/>
      <c r="MMO24" s="35"/>
      <c r="MMP24" s="35"/>
      <c r="MMQ24" s="35"/>
      <c r="MMR24" s="35"/>
      <c r="MMS24" s="35"/>
      <c r="MMT24" s="35"/>
      <c r="MMU24" s="35"/>
      <c r="MMV24" s="35"/>
      <c r="MMW24" s="35"/>
      <c r="MMX24" s="35"/>
      <c r="MMY24" s="35"/>
      <c r="MMZ24" s="35"/>
      <c r="MNA24" s="35"/>
      <c r="MNB24" s="35"/>
      <c r="MNC24" s="35"/>
      <c r="MND24" s="35"/>
      <c r="MNE24" s="35"/>
      <c r="MNF24" s="35"/>
      <c r="MNG24" s="35"/>
      <c r="MNH24" s="35"/>
      <c r="MNI24" s="35"/>
      <c r="MNJ24" s="35"/>
      <c r="MNK24" s="35"/>
      <c r="MNL24" s="35"/>
      <c r="MNM24" s="35"/>
      <c r="MNN24" s="35"/>
      <c r="MNO24" s="35"/>
      <c r="MNP24" s="35"/>
      <c r="MNQ24" s="35"/>
      <c r="MNR24" s="35"/>
      <c r="MNS24" s="35"/>
      <c r="MNT24" s="35"/>
      <c r="MNU24" s="35"/>
      <c r="MNV24" s="35"/>
      <c r="MNW24" s="35"/>
      <c r="MNX24" s="35"/>
      <c r="MNY24" s="35"/>
      <c r="MNZ24" s="35"/>
      <c r="MOA24" s="35"/>
      <c r="MOB24" s="35"/>
      <c r="MOC24" s="35"/>
      <c r="MOD24" s="35"/>
      <c r="MOE24" s="35"/>
      <c r="MOF24" s="35"/>
      <c r="MOG24" s="35"/>
      <c r="MOH24" s="35"/>
      <c r="MOI24" s="35"/>
      <c r="MOJ24" s="35"/>
      <c r="MOK24" s="35"/>
      <c r="MOL24" s="35"/>
      <c r="MOM24" s="35"/>
      <c r="MON24" s="35"/>
      <c r="MOO24" s="35"/>
      <c r="MOP24" s="35"/>
      <c r="MOQ24" s="35"/>
      <c r="MOR24" s="35"/>
      <c r="MOS24" s="35"/>
      <c r="MOT24" s="35"/>
      <c r="MOU24" s="35"/>
      <c r="MOV24" s="35"/>
      <c r="MOW24" s="35"/>
      <c r="MOX24" s="35"/>
      <c r="MOY24" s="35"/>
      <c r="MOZ24" s="35"/>
      <c r="MPA24" s="35"/>
      <c r="MPB24" s="35"/>
      <c r="MPC24" s="35"/>
      <c r="MPD24" s="35"/>
      <c r="MPE24" s="35"/>
      <c r="MPF24" s="35"/>
      <c r="MPG24" s="35"/>
      <c r="MPH24" s="35"/>
      <c r="MPI24" s="35"/>
      <c r="MPJ24" s="35"/>
      <c r="MPK24" s="35"/>
      <c r="MPL24" s="35"/>
      <c r="MPM24" s="35"/>
      <c r="MPN24" s="35"/>
      <c r="MPO24" s="35"/>
      <c r="MPP24" s="35"/>
      <c r="MPQ24" s="35"/>
      <c r="MPR24" s="35"/>
      <c r="MPS24" s="35"/>
      <c r="MPT24" s="35"/>
      <c r="MPU24" s="35"/>
      <c r="MPV24" s="35"/>
      <c r="MPW24" s="35"/>
      <c r="MPX24" s="35"/>
      <c r="MPY24" s="35"/>
      <c r="MPZ24" s="35"/>
      <c r="MQA24" s="35"/>
      <c r="MQB24" s="35"/>
      <c r="MQC24" s="35"/>
      <c r="MQD24" s="35"/>
      <c r="MQE24" s="35"/>
      <c r="MQF24" s="35"/>
      <c r="MQG24" s="35"/>
      <c r="MQH24" s="35"/>
      <c r="MQI24" s="35"/>
      <c r="MQJ24" s="35"/>
      <c r="MQK24" s="35"/>
      <c r="MQL24" s="35"/>
      <c r="MQM24" s="35"/>
      <c r="MQN24" s="35"/>
      <c r="MQO24" s="35"/>
      <c r="MQP24" s="35"/>
      <c r="MQQ24" s="35"/>
      <c r="MQR24" s="35"/>
      <c r="MQS24" s="35"/>
      <c r="MQT24" s="35"/>
      <c r="MQU24" s="35"/>
      <c r="MQV24" s="35"/>
      <c r="MQW24" s="35"/>
      <c r="MQX24" s="35"/>
      <c r="MQY24" s="35"/>
      <c r="MQZ24" s="35"/>
      <c r="MRA24" s="35"/>
      <c r="MRB24" s="35"/>
      <c r="MRC24" s="35"/>
      <c r="MRD24" s="35"/>
      <c r="MRE24" s="35"/>
      <c r="MRF24" s="35"/>
      <c r="MRG24" s="35"/>
      <c r="MRH24" s="35"/>
      <c r="MRI24" s="35"/>
      <c r="MRJ24" s="35"/>
      <c r="MRK24" s="35"/>
      <c r="MRL24" s="35"/>
      <c r="MRM24" s="35"/>
      <c r="MRN24" s="35"/>
      <c r="MRO24" s="35"/>
      <c r="MRP24" s="35"/>
      <c r="MRQ24" s="35"/>
      <c r="MRR24" s="35"/>
      <c r="MRS24" s="35"/>
      <c r="MRT24" s="35"/>
      <c r="MRU24" s="35"/>
      <c r="MRV24" s="35"/>
      <c r="MRW24" s="35"/>
      <c r="MRX24" s="35"/>
      <c r="MRY24" s="35"/>
      <c r="MRZ24" s="35"/>
      <c r="MSA24" s="35"/>
      <c r="MSB24" s="35"/>
      <c r="MSC24" s="35"/>
      <c r="MSD24" s="35"/>
      <c r="MSE24" s="35"/>
      <c r="MSF24" s="35"/>
      <c r="MSG24" s="35"/>
      <c r="MSH24" s="35"/>
      <c r="MSI24" s="35"/>
      <c r="MSJ24" s="35"/>
      <c r="MSK24" s="35"/>
      <c r="MSL24" s="35"/>
      <c r="MSM24" s="35"/>
      <c r="MSN24" s="35"/>
      <c r="MSO24" s="35"/>
      <c r="MSP24" s="35"/>
      <c r="MSQ24" s="35"/>
      <c r="MSR24" s="35"/>
      <c r="MSS24" s="35"/>
      <c r="MST24" s="35"/>
      <c r="MSU24" s="35"/>
      <c r="MSV24" s="35"/>
      <c r="MSW24" s="35"/>
      <c r="MSX24" s="35"/>
      <c r="MSY24" s="35"/>
      <c r="MSZ24" s="35"/>
      <c r="MTA24" s="35"/>
      <c r="MTB24" s="35"/>
      <c r="MTC24" s="35"/>
      <c r="MTD24" s="35"/>
      <c r="MTE24" s="35"/>
      <c r="MTF24" s="35"/>
      <c r="MTG24" s="35"/>
      <c r="MTH24" s="35"/>
      <c r="MTI24" s="35"/>
      <c r="MTJ24" s="35"/>
      <c r="MTK24" s="35"/>
      <c r="MTL24" s="35"/>
      <c r="MTM24" s="35"/>
      <c r="MTN24" s="35"/>
      <c r="MTO24" s="35"/>
      <c r="MTP24" s="35"/>
      <c r="MTQ24" s="35"/>
      <c r="MTR24" s="35"/>
      <c r="MTS24" s="35"/>
      <c r="MTT24" s="35"/>
      <c r="MTU24" s="35"/>
      <c r="MTV24" s="35"/>
      <c r="MTW24" s="35"/>
      <c r="MTX24" s="35"/>
      <c r="MTY24" s="35"/>
      <c r="MTZ24" s="35"/>
      <c r="MUA24" s="35"/>
      <c r="MUB24" s="35"/>
      <c r="MUC24" s="35"/>
      <c r="MUD24" s="35"/>
      <c r="MUE24" s="35"/>
      <c r="MUF24" s="35"/>
      <c r="MUG24" s="35"/>
      <c r="MUH24" s="35"/>
      <c r="MUI24" s="35"/>
      <c r="MUJ24" s="35"/>
      <c r="MUK24" s="35"/>
      <c r="MUL24" s="35"/>
      <c r="MUM24" s="35"/>
      <c r="MUN24" s="35"/>
      <c r="MUO24" s="35"/>
      <c r="MUP24" s="35"/>
      <c r="MUQ24" s="35"/>
      <c r="MUR24" s="35"/>
      <c r="MUS24" s="35"/>
      <c r="MUT24" s="35"/>
      <c r="MUU24" s="35"/>
      <c r="MUV24" s="35"/>
      <c r="MUW24" s="35"/>
      <c r="MUX24" s="35"/>
      <c r="MUY24" s="35"/>
      <c r="MUZ24" s="35"/>
      <c r="MVA24" s="35"/>
      <c r="MVB24" s="35"/>
      <c r="MVC24" s="35"/>
      <c r="MVD24" s="35"/>
      <c r="MVE24" s="35"/>
      <c r="MVF24" s="35"/>
      <c r="MVG24" s="35"/>
      <c r="MVH24" s="35"/>
      <c r="MVI24" s="35"/>
      <c r="MVJ24" s="35"/>
      <c r="MVK24" s="35"/>
      <c r="MVL24" s="35"/>
      <c r="MVM24" s="35"/>
      <c r="MVN24" s="35"/>
      <c r="MVO24" s="35"/>
      <c r="MVP24" s="35"/>
      <c r="MVQ24" s="35"/>
      <c r="MVR24" s="35"/>
      <c r="MVS24" s="35"/>
      <c r="MVT24" s="35"/>
      <c r="MVU24" s="35"/>
      <c r="MVV24" s="35"/>
      <c r="MVW24" s="35"/>
      <c r="MVX24" s="35"/>
      <c r="MVY24" s="35"/>
      <c r="MVZ24" s="35"/>
      <c r="MWA24" s="35"/>
      <c r="MWB24" s="35"/>
      <c r="MWC24" s="35"/>
      <c r="MWD24" s="35"/>
      <c r="MWE24" s="35"/>
      <c r="MWF24" s="35"/>
      <c r="MWG24" s="35"/>
      <c r="MWH24" s="35"/>
      <c r="MWI24" s="35"/>
      <c r="MWJ24" s="35"/>
      <c r="MWK24" s="35"/>
      <c r="MWL24" s="35"/>
      <c r="MWM24" s="35"/>
      <c r="MWN24" s="35"/>
      <c r="MWO24" s="35"/>
      <c r="MWP24" s="35"/>
      <c r="MWQ24" s="35"/>
      <c r="MWR24" s="35"/>
      <c r="MWS24" s="35"/>
      <c r="MWT24" s="35"/>
      <c r="MWU24" s="35"/>
      <c r="MWV24" s="35"/>
      <c r="MWW24" s="35"/>
      <c r="MWX24" s="35"/>
      <c r="MWY24" s="35"/>
      <c r="MWZ24" s="35"/>
      <c r="MXA24" s="35"/>
      <c r="MXB24" s="35"/>
      <c r="MXC24" s="35"/>
      <c r="MXD24" s="35"/>
      <c r="MXE24" s="35"/>
      <c r="MXF24" s="35"/>
      <c r="MXG24" s="35"/>
      <c r="MXH24" s="35"/>
      <c r="MXI24" s="35"/>
      <c r="MXJ24" s="35"/>
      <c r="MXK24" s="35"/>
      <c r="MXL24" s="35"/>
      <c r="MXM24" s="35"/>
      <c r="MXN24" s="35"/>
      <c r="MXO24" s="35"/>
      <c r="MXP24" s="35"/>
      <c r="MXQ24" s="35"/>
      <c r="MXR24" s="35"/>
      <c r="MXS24" s="35"/>
      <c r="MXT24" s="35"/>
      <c r="MXU24" s="35"/>
      <c r="MXV24" s="35"/>
      <c r="MXW24" s="35"/>
      <c r="MXX24" s="35"/>
      <c r="MXY24" s="35"/>
      <c r="MXZ24" s="35"/>
      <c r="MYA24" s="35"/>
      <c r="MYB24" s="35"/>
      <c r="MYC24" s="35"/>
      <c r="MYD24" s="35"/>
      <c r="MYE24" s="35"/>
      <c r="MYF24" s="35"/>
      <c r="MYG24" s="35"/>
      <c r="MYH24" s="35"/>
      <c r="MYI24" s="35"/>
      <c r="MYJ24" s="35"/>
      <c r="MYK24" s="35"/>
      <c r="MYL24" s="35"/>
      <c r="MYM24" s="35"/>
      <c r="MYN24" s="35"/>
      <c r="MYO24" s="35"/>
      <c r="MYP24" s="35"/>
      <c r="MYQ24" s="35"/>
      <c r="MYR24" s="35"/>
      <c r="MYS24" s="35"/>
      <c r="MYT24" s="35"/>
      <c r="MYU24" s="35"/>
      <c r="MYV24" s="35"/>
      <c r="MYW24" s="35"/>
      <c r="MYX24" s="35"/>
      <c r="MYY24" s="35"/>
      <c r="MYZ24" s="35"/>
      <c r="MZA24" s="35"/>
      <c r="MZB24" s="35"/>
      <c r="MZC24" s="35"/>
      <c r="MZD24" s="35"/>
      <c r="MZE24" s="35"/>
      <c r="MZF24" s="35"/>
      <c r="MZG24" s="35"/>
      <c r="MZH24" s="35"/>
      <c r="MZI24" s="35"/>
      <c r="MZJ24" s="35"/>
      <c r="MZK24" s="35"/>
      <c r="MZL24" s="35"/>
      <c r="MZM24" s="35"/>
      <c r="MZN24" s="35"/>
      <c r="MZO24" s="35"/>
      <c r="MZP24" s="35"/>
      <c r="MZQ24" s="35"/>
      <c r="MZR24" s="35"/>
      <c r="MZS24" s="35"/>
      <c r="MZT24" s="35"/>
      <c r="MZU24" s="35"/>
      <c r="MZV24" s="35"/>
      <c r="MZW24" s="35"/>
      <c r="MZX24" s="35"/>
      <c r="MZY24" s="35"/>
      <c r="MZZ24" s="35"/>
      <c r="NAA24" s="35"/>
      <c r="NAB24" s="35"/>
      <c r="NAC24" s="35"/>
      <c r="NAD24" s="35"/>
      <c r="NAE24" s="35"/>
      <c r="NAF24" s="35"/>
      <c r="NAG24" s="35"/>
      <c r="NAH24" s="35"/>
      <c r="NAI24" s="35"/>
      <c r="NAJ24" s="35"/>
      <c r="NAK24" s="35"/>
      <c r="NAL24" s="35"/>
      <c r="NAM24" s="35"/>
      <c r="NAN24" s="35"/>
      <c r="NAO24" s="35"/>
      <c r="NAP24" s="35"/>
      <c r="NAQ24" s="35"/>
      <c r="NAR24" s="35"/>
      <c r="NAS24" s="35"/>
      <c r="NAT24" s="35"/>
      <c r="NAU24" s="35"/>
      <c r="NAV24" s="35"/>
      <c r="NAW24" s="35"/>
      <c r="NAX24" s="35"/>
      <c r="NAY24" s="35"/>
      <c r="NAZ24" s="35"/>
      <c r="NBA24" s="35"/>
      <c r="NBB24" s="35"/>
      <c r="NBC24" s="35"/>
      <c r="NBD24" s="35"/>
      <c r="NBE24" s="35"/>
      <c r="NBF24" s="35"/>
      <c r="NBG24" s="35"/>
      <c r="NBH24" s="35"/>
      <c r="NBI24" s="35"/>
      <c r="NBJ24" s="35"/>
      <c r="NBK24" s="35"/>
      <c r="NBL24" s="35"/>
      <c r="NBM24" s="35"/>
      <c r="NBN24" s="35"/>
      <c r="NBO24" s="35"/>
      <c r="NBP24" s="35"/>
      <c r="NBQ24" s="35"/>
      <c r="NBR24" s="35"/>
      <c r="NBS24" s="35"/>
      <c r="NBT24" s="35"/>
      <c r="NBU24" s="35"/>
      <c r="NBV24" s="35"/>
      <c r="NBW24" s="35"/>
      <c r="NBX24" s="35"/>
      <c r="NBY24" s="35"/>
      <c r="NBZ24" s="35"/>
      <c r="NCA24" s="35"/>
      <c r="NCB24" s="35"/>
      <c r="NCC24" s="35"/>
      <c r="NCD24" s="35"/>
      <c r="NCE24" s="35"/>
      <c r="NCF24" s="35"/>
      <c r="NCG24" s="35"/>
      <c r="NCH24" s="35"/>
      <c r="NCI24" s="35"/>
      <c r="NCJ24" s="35"/>
      <c r="NCK24" s="35"/>
      <c r="NCL24" s="35"/>
      <c r="NCM24" s="35"/>
      <c r="NCN24" s="35"/>
      <c r="NCO24" s="35"/>
      <c r="NCP24" s="35"/>
      <c r="NCQ24" s="35"/>
      <c r="NCR24" s="35"/>
      <c r="NCS24" s="35"/>
      <c r="NCT24" s="35"/>
      <c r="NCU24" s="35"/>
      <c r="NCV24" s="35"/>
      <c r="NCW24" s="35"/>
      <c r="NCX24" s="35"/>
      <c r="NCY24" s="35"/>
      <c r="NCZ24" s="35"/>
      <c r="NDA24" s="35"/>
      <c r="NDB24" s="35"/>
      <c r="NDC24" s="35"/>
      <c r="NDD24" s="35"/>
      <c r="NDE24" s="35"/>
      <c r="NDF24" s="35"/>
      <c r="NDG24" s="35"/>
      <c r="NDH24" s="35"/>
      <c r="NDI24" s="35"/>
      <c r="NDJ24" s="35"/>
      <c r="NDK24" s="35"/>
      <c r="NDL24" s="35"/>
      <c r="NDM24" s="35"/>
      <c r="NDN24" s="35"/>
      <c r="NDO24" s="35"/>
      <c r="NDP24" s="35"/>
      <c r="NDQ24" s="35"/>
      <c r="NDR24" s="35"/>
      <c r="NDS24" s="35"/>
      <c r="NDT24" s="35"/>
      <c r="NDU24" s="35"/>
      <c r="NDV24" s="35"/>
      <c r="NDW24" s="35"/>
      <c r="NDX24" s="35"/>
      <c r="NDY24" s="35"/>
      <c r="NDZ24" s="35"/>
      <c r="NEA24" s="35"/>
      <c r="NEB24" s="35"/>
      <c r="NEC24" s="35"/>
      <c r="NED24" s="35"/>
      <c r="NEE24" s="35"/>
      <c r="NEF24" s="35"/>
      <c r="NEG24" s="35"/>
      <c r="NEH24" s="35"/>
      <c r="NEI24" s="35"/>
      <c r="NEJ24" s="35"/>
      <c r="NEK24" s="35"/>
      <c r="NEL24" s="35"/>
      <c r="NEM24" s="35"/>
      <c r="NEN24" s="35"/>
      <c r="NEO24" s="35"/>
      <c r="NEP24" s="35"/>
      <c r="NEQ24" s="35"/>
      <c r="NER24" s="35"/>
      <c r="NES24" s="35"/>
      <c r="NET24" s="35"/>
      <c r="NEU24" s="35"/>
      <c r="NEV24" s="35"/>
      <c r="NEW24" s="35"/>
      <c r="NEX24" s="35"/>
      <c r="NEY24" s="35"/>
      <c r="NEZ24" s="35"/>
      <c r="NFA24" s="35"/>
      <c r="NFB24" s="35"/>
      <c r="NFC24" s="35"/>
      <c r="NFD24" s="35"/>
      <c r="NFE24" s="35"/>
      <c r="NFF24" s="35"/>
      <c r="NFG24" s="35"/>
      <c r="NFH24" s="35"/>
      <c r="NFI24" s="35"/>
      <c r="NFJ24" s="35"/>
      <c r="NFK24" s="35"/>
      <c r="NFL24" s="35"/>
      <c r="NFM24" s="35"/>
      <c r="NFN24" s="35"/>
      <c r="NFO24" s="35"/>
      <c r="NFP24" s="35"/>
      <c r="NFQ24" s="35"/>
      <c r="NFR24" s="35"/>
      <c r="NFS24" s="35"/>
      <c r="NFT24" s="35"/>
      <c r="NFU24" s="35"/>
      <c r="NFV24" s="35"/>
      <c r="NFW24" s="35"/>
      <c r="NFX24" s="35"/>
      <c r="NFY24" s="35"/>
      <c r="NFZ24" s="35"/>
      <c r="NGA24" s="35"/>
      <c r="NGB24" s="35"/>
      <c r="NGC24" s="35"/>
      <c r="NGD24" s="35"/>
      <c r="NGE24" s="35"/>
      <c r="NGF24" s="35"/>
      <c r="NGG24" s="35"/>
      <c r="NGH24" s="35"/>
      <c r="NGI24" s="35"/>
      <c r="NGJ24" s="35"/>
      <c r="NGK24" s="35"/>
      <c r="NGL24" s="35"/>
      <c r="NGM24" s="35"/>
      <c r="NGN24" s="35"/>
      <c r="NGO24" s="35"/>
      <c r="NGP24" s="35"/>
      <c r="NGQ24" s="35"/>
      <c r="NGR24" s="35"/>
      <c r="NGS24" s="35"/>
      <c r="NGT24" s="35"/>
      <c r="NGU24" s="35"/>
      <c r="NGV24" s="35"/>
      <c r="NGW24" s="35"/>
      <c r="NGX24" s="35"/>
      <c r="NGY24" s="35"/>
      <c r="NGZ24" s="35"/>
      <c r="NHA24" s="35"/>
      <c r="NHB24" s="35"/>
      <c r="NHC24" s="35"/>
      <c r="NHD24" s="35"/>
      <c r="NHE24" s="35"/>
      <c r="NHF24" s="35"/>
      <c r="NHG24" s="35"/>
      <c r="NHH24" s="35"/>
      <c r="NHI24" s="35"/>
      <c r="NHJ24" s="35"/>
      <c r="NHK24" s="35"/>
      <c r="NHL24" s="35"/>
      <c r="NHM24" s="35"/>
      <c r="NHN24" s="35"/>
      <c r="NHO24" s="35"/>
      <c r="NHP24" s="35"/>
      <c r="NHQ24" s="35"/>
      <c r="NHR24" s="35"/>
      <c r="NHS24" s="35"/>
      <c r="NHT24" s="35"/>
      <c r="NHU24" s="35"/>
      <c r="NHV24" s="35"/>
      <c r="NHW24" s="35"/>
      <c r="NHX24" s="35"/>
      <c r="NHY24" s="35"/>
      <c r="NHZ24" s="35"/>
      <c r="NIA24" s="35"/>
      <c r="NIB24" s="35"/>
      <c r="NIC24" s="35"/>
      <c r="NID24" s="35"/>
      <c r="NIE24" s="35"/>
      <c r="NIF24" s="35"/>
      <c r="NIG24" s="35"/>
      <c r="NIH24" s="35"/>
      <c r="NII24" s="35"/>
      <c r="NIJ24" s="35"/>
      <c r="NIK24" s="35"/>
      <c r="NIL24" s="35"/>
      <c r="NIM24" s="35"/>
      <c r="NIN24" s="35"/>
      <c r="NIO24" s="35"/>
      <c r="NIP24" s="35"/>
      <c r="NIQ24" s="35"/>
      <c r="NIR24" s="35"/>
      <c r="NIS24" s="35"/>
      <c r="NIT24" s="35"/>
      <c r="NIU24" s="35"/>
      <c r="NIV24" s="35"/>
      <c r="NIW24" s="35"/>
      <c r="NIX24" s="35"/>
      <c r="NIY24" s="35"/>
      <c r="NIZ24" s="35"/>
      <c r="NJA24" s="35"/>
      <c r="NJB24" s="35"/>
      <c r="NJC24" s="35"/>
      <c r="NJD24" s="35"/>
      <c r="NJE24" s="35"/>
      <c r="NJF24" s="35"/>
      <c r="NJG24" s="35"/>
      <c r="NJH24" s="35"/>
      <c r="NJI24" s="35"/>
      <c r="NJJ24" s="35"/>
      <c r="NJK24" s="35"/>
      <c r="NJL24" s="35"/>
      <c r="NJM24" s="35"/>
      <c r="NJN24" s="35"/>
      <c r="NJO24" s="35"/>
      <c r="NJP24" s="35"/>
      <c r="NJQ24" s="35"/>
      <c r="NJR24" s="35"/>
      <c r="NJS24" s="35"/>
      <c r="NJT24" s="35"/>
      <c r="NJU24" s="35"/>
      <c r="NJV24" s="35"/>
      <c r="NJW24" s="35"/>
      <c r="NJX24" s="35"/>
      <c r="NJY24" s="35"/>
      <c r="NJZ24" s="35"/>
      <c r="NKA24" s="35"/>
      <c r="NKB24" s="35"/>
      <c r="NKC24" s="35"/>
      <c r="NKD24" s="35"/>
      <c r="NKE24" s="35"/>
      <c r="NKF24" s="35"/>
      <c r="NKG24" s="35"/>
      <c r="NKH24" s="35"/>
      <c r="NKI24" s="35"/>
      <c r="NKJ24" s="35"/>
      <c r="NKK24" s="35"/>
      <c r="NKL24" s="35"/>
      <c r="NKM24" s="35"/>
      <c r="NKN24" s="35"/>
      <c r="NKO24" s="35"/>
      <c r="NKP24" s="35"/>
      <c r="NKQ24" s="35"/>
      <c r="NKR24" s="35"/>
      <c r="NKS24" s="35"/>
      <c r="NKT24" s="35"/>
      <c r="NKU24" s="35"/>
      <c r="NKV24" s="35"/>
      <c r="NKW24" s="35"/>
      <c r="NKX24" s="35"/>
      <c r="NKY24" s="35"/>
      <c r="NKZ24" s="35"/>
      <c r="NLA24" s="35"/>
      <c r="NLB24" s="35"/>
      <c r="NLC24" s="35"/>
      <c r="NLD24" s="35"/>
      <c r="NLE24" s="35"/>
      <c r="NLF24" s="35"/>
      <c r="NLG24" s="35"/>
      <c r="NLH24" s="35"/>
      <c r="NLI24" s="35"/>
      <c r="NLJ24" s="35"/>
      <c r="NLK24" s="35"/>
      <c r="NLL24" s="35"/>
      <c r="NLM24" s="35"/>
      <c r="NLN24" s="35"/>
      <c r="NLO24" s="35"/>
      <c r="NLP24" s="35"/>
      <c r="NLQ24" s="35"/>
      <c r="NLR24" s="35"/>
      <c r="NLS24" s="35"/>
      <c r="NLT24" s="35"/>
      <c r="NLU24" s="35"/>
      <c r="NLV24" s="35"/>
      <c r="NLW24" s="35"/>
      <c r="NLX24" s="35"/>
      <c r="NLY24" s="35"/>
      <c r="NLZ24" s="35"/>
      <c r="NMA24" s="35"/>
      <c r="NMB24" s="35"/>
      <c r="NMC24" s="35"/>
      <c r="NMD24" s="35"/>
      <c r="NME24" s="35"/>
      <c r="NMF24" s="35"/>
      <c r="NMG24" s="35"/>
      <c r="NMH24" s="35"/>
      <c r="NMI24" s="35"/>
      <c r="NMJ24" s="35"/>
      <c r="NMK24" s="35"/>
      <c r="NML24" s="35"/>
      <c r="NMM24" s="35"/>
      <c r="NMN24" s="35"/>
      <c r="NMO24" s="35"/>
      <c r="NMP24" s="35"/>
      <c r="NMQ24" s="35"/>
      <c r="NMR24" s="35"/>
      <c r="NMS24" s="35"/>
      <c r="NMT24" s="35"/>
      <c r="NMU24" s="35"/>
      <c r="NMV24" s="35"/>
      <c r="NMW24" s="35"/>
      <c r="NMX24" s="35"/>
      <c r="NMY24" s="35"/>
      <c r="NMZ24" s="35"/>
      <c r="NNA24" s="35"/>
      <c r="NNB24" s="35"/>
      <c r="NNC24" s="35"/>
      <c r="NND24" s="35"/>
      <c r="NNE24" s="35"/>
      <c r="NNF24" s="35"/>
      <c r="NNG24" s="35"/>
      <c r="NNH24" s="35"/>
      <c r="NNI24" s="35"/>
      <c r="NNJ24" s="35"/>
      <c r="NNK24" s="35"/>
      <c r="NNL24" s="35"/>
      <c r="NNM24" s="35"/>
      <c r="NNN24" s="35"/>
      <c r="NNO24" s="35"/>
      <c r="NNP24" s="35"/>
      <c r="NNQ24" s="35"/>
      <c r="NNR24" s="35"/>
      <c r="NNS24" s="35"/>
      <c r="NNT24" s="35"/>
      <c r="NNU24" s="35"/>
      <c r="NNV24" s="35"/>
      <c r="NNW24" s="35"/>
      <c r="NNX24" s="35"/>
      <c r="NNY24" s="35"/>
      <c r="NNZ24" s="35"/>
      <c r="NOA24" s="35"/>
      <c r="NOB24" s="35"/>
      <c r="NOC24" s="35"/>
      <c r="NOD24" s="35"/>
      <c r="NOE24" s="35"/>
      <c r="NOF24" s="35"/>
      <c r="NOG24" s="35"/>
      <c r="NOH24" s="35"/>
      <c r="NOI24" s="35"/>
      <c r="NOJ24" s="35"/>
      <c r="NOK24" s="35"/>
      <c r="NOL24" s="35"/>
      <c r="NOM24" s="35"/>
      <c r="NON24" s="35"/>
      <c r="NOO24" s="35"/>
      <c r="NOP24" s="35"/>
      <c r="NOQ24" s="35"/>
      <c r="NOR24" s="35"/>
      <c r="NOS24" s="35"/>
      <c r="NOT24" s="35"/>
      <c r="NOU24" s="35"/>
      <c r="NOV24" s="35"/>
      <c r="NOW24" s="35"/>
      <c r="NOX24" s="35"/>
      <c r="NOY24" s="35"/>
      <c r="NOZ24" s="35"/>
      <c r="NPA24" s="35"/>
      <c r="NPB24" s="35"/>
      <c r="NPC24" s="35"/>
      <c r="NPD24" s="35"/>
      <c r="NPE24" s="35"/>
      <c r="NPF24" s="35"/>
      <c r="NPG24" s="35"/>
      <c r="NPH24" s="35"/>
      <c r="NPI24" s="35"/>
      <c r="NPJ24" s="35"/>
      <c r="NPK24" s="35"/>
      <c r="NPL24" s="35"/>
      <c r="NPM24" s="35"/>
      <c r="NPN24" s="35"/>
      <c r="NPO24" s="35"/>
      <c r="NPP24" s="35"/>
      <c r="NPQ24" s="35"/>
      <c r="NPR24" s="35"/>
      <c r="NPS24" s="35"/>
      <c r="NPT24" s="35"/>
      <c r="NPU24" s="35"/>
      <c r="NPV24" s="35"/>
      <c r="NPW24" s="35"/>
      <c r="NPX24" s="35"/>
      <c r="NPY24" s="35"/>
      <c r="NPZ24" s="35"/>
      <c r="NQA24" s="35"/>
      <c r="NQB24" s="35"/>
      <c r="NQC24" s="35"/>
      <c r="NQD24" s="35"/>
      <c r="NQE24" s="35"/>
      <c r="NQF24" s="35"/>
      <c r="NQG24" s="35"/>
      <c r="NQH24" s="35"/>
      <c r="NQI24" s="35"/>
      <c r="NQJ24" s="35"/>
      <c r="NQK24" s="35"/>
      <c r="NQL24" s="35"/>
      <c r="NQM24" s="35"/>
      <c r="NQN24" s="35"/>
      <c r="NQO24" s="35"/>
      <c r="NQP24" s="35"/>
      <c r="NQQ24" s="35"/>
      <c r="NQR24" s="35"/>
      <c r="NQS24" s="35"/>
      <c r="NQT24" s="35"/>
      <c r="NQU24" s="35"/>
      <c r="NQV24" s="35"/>
      <c r="NQW24" s="35"/>
      <c r="NQX24" s="35"/>
      <c r="NQY24" s="35"/>
      <c r="NQZ24" s="35"/>
      <c r="NRA24" s="35"/>
      <c r="NRB24" s="35"/>
      <c r="NRC24" s="35"/>
      <c r="NRD24" s="35"/>
      <c r="NRE24" s="35"/>
      <c r="NRF24" s="35"/>
      <c r="NRG24" s="35"/>
      <c r="NRH24" s="35"/>
      <c r="NRI24" s="35"/>
      <c r="NRJ24" s="35"/>
      <c r="NRK24" s="35"/>
      <c r="NRL24" s="35"/>
      <c r="NRM24" s="35"/>
      <c r="NRN24" s="35"/>
      <c r="NRO24" s="35"/>
      <c r="NRP24" s="35"/>
      <c r="NRQ24" s="35"/>
      <c r="NRR24" s="35"/>
      <c r="NRS24" s="35"/>
      <c r="NRT24" s="35"/>
      <c r="NRU24" s="35"/>
      <c r="NRV24" s="35"/>
      <c r="NRW24" s="35"/>
      <c r="NRX24" s="35"/>
      <c r="NRY24" s="35"/>
      <c r="NRZ24" s="35"/>
      <c r="NSA24" s="35"/>
      <c r="NSB24" s="35"/>
      <c r="NSC24" s="35"/>
      <c r="NSD24" s="35"/>
      <c r="NSE24" s="35"/>
      <c r="NSF24" s="35"/>
      <c r="NSG24" s="35"/>
      <c r="NSH24" s="35"/>
      <c r="NSI24" s="35"/>
      <c r="NSJ24" s="35"/>
      <c r="NSK24" s="35"/>
      <c r="NSL24" s="35"/>
      <c r="NSM24" s="35"/>
      <c r="NSN24" s="35"/>
      <c r="NSO24" s="35"/>
      <c r="NSP24" s="35"/>
      <c r="NSQ24" s="35"/>
      <c r="NSR24" s="35"/>
      <c r="NSS24" s="35"/>
      <c r="NST24" s="35"/>
      <c r="NSU24" s="35"/>
      <c r="NSV24" s="35"/>
      <c r="NSW24" s="35"/>
      <c r="NSX24" s="35"/>
      <c r="NSY24" s="35"/>
      <c r="NSZ24" s="35"/>
      <c r="NTA24" s="35"/>
      <c r="NTB24" s="35"/>
      <c r="NTC24" s="35"/>
      <c r="NTD24" s="35"/>
      <c r="NTE24" s="35"/>
      <c r="NTF24" s="35"/>
      <c r="NTG24" s="35"/>
      <c r="NTH24" s="35"/>
      <c r="NTI24" s="35"/>
      <c r="NTJ24" s="35"/>
      <c r="NTK24" s="35"/>
      <c r="NTL24" s="35"/>
      <c r="NTM24" s="35"/>
      <c r="NTN24" s="35"/>
      <c r="NTO24" s="35"/>
      <c r="NTP24" s="35"/>
      <c r="NTQ24" s="35"/>
      <c r="NTR24" s="35"/>
      <c r="NTS24" s="35"/>
      <c r="NTT24" s="35"/>
      <c r="NTU24" s="35"/>
      <c r="NTV24" s="35"/>
      <c r="NTW24" s="35"/>
      <c r="NTX24" s="35"/>
      <c r="NTY24" s="35"/>
      <c r="NTZ24" s="35"/>
      <c r="NUA24" s="35"/>
      <c r="NUB24" s="35"/>
      <c r="NUC24" s="35"/>
      <c r="NUD24" s="35"/>
      <c r="NUE24" s="35"/>
      <c r="NUF24" s="35"/>
      <c r="NUG24" s="35"/>
      <c r="NUH24" s="35"/>
      <c r="NUI24" s="35"/>
      <c r="NUJ24" s="35"/>
      <c r="NUK24" s="35"/>
      <c r="NUL24" s="35"/>
      <c r="NUM24" s="35"/>
      <c r="NUN24" s="35"/>
      <c r="NUO24" s="35"/>
      <c r="NUP24" s="35"/>
      <c r="NUQ24" s="35"/>
      <c r="NUR24" s="35"/>
      <c r="NUS24" s="35"/>
      <c r="NUT24" s="35"/>
      <c r="NUU24" s="35"/>
      <c r="NUV24" s="35"/>
      <c r="NUW24" s="35"/>
      <c r="NUX24" s="35"/>
      <c r="NUY24" s="35"/>
      <c r="NUZ24" s="35"/>
      <c r="NVA24" s="35"/>
      <c r="NVB24" s="35"/>
      <c r="NVC24" s="35"/>
      <c r="NVD24" s="35"/>
      <c r="NVE24" s="35"/>
      <c r="NVF24" s="35"/>
      <c r="NVG24" s="35"/>
      <c r="NVH24" s="35"/>
      <c r="NVI24" s="35"/>
      <c r="NVJ24" s="35"/>
      <c r="NVK24" s="35"/>
      <c r="NVL24" s="35"/>
      <c r="NVM24" s="35"/>
      <c r="NVN24" s="35"/>
      <c r="NVO24" s="35"/>
      <c r="NVP24" s="35"/>
      <c r="NVQ24" s="35"/>
      <c r="NVR24" s="35"/>
      <c r="NVS24" s="35"/>
      <c r="NVT24" s="35"/>
      <c r="NVU24" s="35"/>
      <c r="NVV24" s="35"/>
      <c r="NVW24" s="35"/>
      <c r="NVX24" s="35"/>
      <c r="NVY24" s="35"/>
      <c r="NVZ24" s="35"/>
      <c r="NWA24" s="35"/>
      <c r="NWB24" s="35"/>
      <c r="NWC24" s="35"/>
      <c r="NWD24" s="35"/>
      <c r="NWE24" s="35"/>
      <c r="NWF24" s="35"/>
      <c r="NWG24" s="35"/>
      <c r="NWH24" s="35"/>
      <c r="NWI24" s="35"/>
      <c r="NWJ24" s="35"/>
      <c r="NWK24" s="35"/>
      <c r="NWL24" s="35"/>
      <c r="NWM24" s="35"/>
      <c r="NWN24" s="35"/>
      <c r="NWO24" s="35"/>
      <c r="NWP24" s="35"/>
      <c r="NWQ24" s="35"/>
      <c r="NWR24" s="35"/>
      <c r="NWS24" s="35"/>
      <c r="NWT24" s="35"/>
      <c r="NWU24" s="35"/>
      <c r="NWV24" s="35"/>
      <c r="NWW24" s="35"/>
      <c r="NWX24" s="35"/>
      <c r="NWY24" s="35"/>
      <c r="NWZ24" s="35"/>
      <c r="NXA24" s="35"/>
      <c r="NXB24" s="35"/>
      <c r="NXC24" s="35"/>
      <c r="NXD24" s="35"/>
      <c r="NXE24" s="35"/>
      <c r="NXF24" s="35"/>
      <c r="NXG24" s="35"/>
      <c r="NXH24" s="35"/>
      <c r="NXI24" s="35"/>
      <c r="NXJ24" s="35"/>
      <c r="NXK24" s="35"/>
      <c r="NXL24" s="35"/>
      <c r="NXM24" s="35"/>
      <c r="NXN24" s="35"/>
      <c r="NXO24" s="35"/>
      <c r="NXP24" s="35"/>
      <c r="NXQ24" s="35"/>
      <c r="NXR24" s="35"/>
      <c r="NXS24" s="35"/>
      <c r="NXT24" s="35"/>
      <c r="NXU24" s="35"/>
      <c r="NXV24" s="35"/>
      <c r="NXW24" s="35"/>
      <c r="NXX24" s="35"/>
      <c r="NXY24" s="35"/>
      <c r="NXZ24" s="35"/>
      <c r="NYA24" s="35"/>
      <c r="NYB24" s="35"/>
      <c r="NYC24" s="35"/>
      <c r="NYD24" s="35"/>
      <c r="NYE24" s="35"/>
      <c r="NYF24" s="35"/>
      <c r="NYG24" s="35"/>
      <c r="NYH24" s="35"/>
      <c r="NYI24" s="35"/>
      <c r="NYJ24" s="35"/>
      <c r="NYK24" s="35"/>
      <c r="NYL24" s="35"/>
      <c r="NYM24" s="35"/>
      <c r="NYN24" s="35"/>
      <c r="NYO24" s="35"/>
      <c r="NYP24" s="35"/>
      <c r="NYQ24" s="35"/>
      <c r="NYR24" s="35"/>
      <c r="NYS24" s="35"/>
      <c r="NYT24" s="35"/>
      <c r="NYU24" s="35"/>
      <c r="NYV24" s="35"/>
      <c r="NYW24" s="35"/>
      <c r="NYX24" s="35"/>
      <c r="NYY24" s="35"/>
      <c r="NYZ24" s="35"/>
      <c r="NZA24" s="35"/>
      <c r="NZB24" s="35"/>
      <c r="NZC24" s="35"/>
      <c r="NZD24" s="35"/>
      <c r="NZE24" s="35"/>
      <c r="NZF24" s="35"/>
      <c r="NZG24" s="35"/>
      <c r="NZH24" s="35"/>
      <c r="NZI24" s="35"/>
      <c r="NZJ24" s="35"/>
      <c r="NZK24" s="35"/>
      <c r="NZL24" s="35"/>
      <c r="NZM24" s="35"/>
      <c r="NZN24" s="35"/>
      <c r="NZO24" s="35"/>
      <c r="NZP24" s="35"/>
      <c r="NZQ24" s="35"/>
      <c r="NZR24" s="35"/>
      <c r="NZS24" s="35"/>
      <c r="NZT24" s="35"/>
      <c r="NZU24" s="35"/>
      <c r="NZV24" s="35"/>
      <c r="NZW24" s="35"/>
      <c r="NZX24" s="35"/>
      <c r="NZY24" s="35"/>
      <c r="NZZ24" s="35"/>
      <c r="OAA24" s="35"/>
      <c r="OAB24" s="35"/>
      <c r="OAC24" s="35"/>
      <c r="OAD24" s="35"/>
      <c r="OAE24" s="35"/>
      <c r="OAF24" s="35"/>
      <c r="OAG24" s="35"/>
      <c r="OAH24" s="35"/>
      <c r="OAI24" s="35"/>
      <c r="OAJ24" s="35"/>
      <c r="OAK24" s="35"/>
      <c r="OAL24" s="35"/>
      <c r="OAM24" s="35"/>
      <c r="OAN24" s="35"/>
      <c r="OAO24" s="35"/>
      <c r="OAP24" s="35"/>
      <c r="OAQ24" s="35"/>
      <c r="OAR24" s="35"/>
      <c r="OAS24" s="35"/>
      <c r="OAT24" s="35"/>
      <c r="OAU24" s="35"/>
      <c r="OAV24" s="35"/>
      <c r="OAW24" s="35"/>
      <c r="OAX24" s="35"/>
      <c r="OAY24" s="35"/>
      <c r="OAZ24" s="35"/>
      <c r="OBA24" s="35"/>
      <c r="OBB24" s="35"/>
      <c r="OBC24" s="35"/>
      <c r="OBD24" s="35"/>
      <c r="OBE24" s="35"/>
      <c r="OBF24" s="35"/>
      <c r="OBG24" s="35"/>
      <c r="OBH24" s="35"/>
      <c r="OBI24" s="35"/>
      <c r="OBJ24" s="35"/>
      <c r="OBK24" s="35"/>
      <c r="OBL24" s="35"/>
      <c r="OBM24" s="35"/>
      <c r="OBN24" s="35"/>
      <c r="OBO24" s="35"/>
      <c r="OBP24" s="35"/>
      <c r="OBQ24" s="35"/>
      <c r="OBR24" s="35"/>
      <c r="OBS24" s="35"/>
      <c r="OBT24" s="35"/>
      <c r="OBU24" s="35"/>
      <c r="OBV24" s="35"/>
      <c r="OBW24" s="35"/>
      <c r="OBX24" s="35"/>
      <c r="OBY24" s="35"/>
      <c r="OBZ24" s="35"/>
      <c r="OCA24" s="35"/>
      <c r="OCB24" s="35"/>
      <c r="OCC24" s="35"/>
      <c r="OCD24" s="35"/>
      <c r="OCE24" s="35"/>
      <c r="OCF24" s="35"/>
      <c r="OCG24" s="35"/>
      <c r="OCH24" s="35"/>
      <c r="OCI24" s="35"/>
      <c r="OCJ24" s="35"/>
      <c r="OCK24" s="35"/>
      <c r="OCL24" s="35"/>
      <c r="OCM24" s="35"/>
      <c r="OCN24" s="35"/>
      <c r="OCO24" s="35"/>
      <c r="OCP24" s="35"/>
      <c r="OCQ24" s="35"/>
      <c r="OCR24" s="35"/>
      <c r="OCS24" s="35"/>
      <c r="OCT24" s="35"/>
      <c r="OCU24" s="35"/>
      <c r="OCV24" s="35"/>
      <c r="OCW24" s="35"/>
      <c r="OCX24" s="35"/>
      <c r="OCY24" s="35"/>
      <c r="OCZ24" s="35"/>
      <c r="ODA24" s="35"/>
      <c r="ODB24" s="35"/>
      <c r="ODC24" s="35"/>
      <c r="ODD24" s="35"/>
      <c r="ODE24" s="35"/>
      <c r="ODF24" s="35"/>
      <c r="ODG24" s="35"/>
      <c r="ODH24" s="35"/>
      <c r="ODI24" s="35"/>
      <c r="ODJ24" s="35"/>
      <c r="ODK24" s="35"/>
      <c r="ODL24" s="35"/>
      <c r="ODM24" s="35"/>
      <c r="ODN24" s="35"/>
      <c r="ODO24" s="35"/>
      <c r="ODP24" s="35"/>
      <c r="ODQ24" s="35"/>
      <c r="ODR24" s="35"/>
      <c r="ODS24" s="35"/>
      <c r="ODT24" s="35"/>
      <c r="ODU24" s="35"/>
      <c r="ODV24" s="35"/>
      <c r="ODW24" s="35"/>
      <c r="ODX24" s="35"/>
      <c r="ODY24" s="35"/>
      <c r="ODZ24" s="35"/>
      <c r="OEA24" s="35"/>
      <c r="OEB24" s="35"/>
      <c r="OEC24" s="35"/>
      <c r="OED24" s="35"/>
      <c r="OEE24" s="35"/>
      <c r="OEF24" s="35"/>
      <c r="OEG24" s="35"/>
      <c r="OEH24" s="35"/>
      <c r="OEI24" s="35"/>
      <c r="OEJ24" s="35"/>
      <c r="OEK24" s="35"/>
      <c r="OEL24" s="35"/>
      <c r="OEM24" s="35"/>
      <c r="OEN24" s="35"/>
      <c r="OEO24" s="35"/>
      <c r="OEP24" s="35"/>
      <c r="OEQ24" s="35"/>
      <c r="OER24" s="35"/>
      <c r="OES24" s="35"/>
      <c r="OET24" s="35"/>
      <c r="OEU24" s="35"/>
      <c r="OEV24" s="35"/>
      <c r="OEW24" s="35"/>
      <c r="OEX24" s="35"/>
      <c r="OEY24" s="35"/>
      <c r="OEZ24" s="35"/>
      <c r="OFA24" s="35"/>
      <c r="OFB24" s="35"/>
      <c r="OFC24" s="35"/>
      <c r="OFD24" s="35"/>
      <c r="OFE24" s="35"/>
      <c r="OFF24" s="35"/>
      <c r="OFG24" s="35"/>
      <c r="OFH24" s="35"/>
      <c r="OFI24" s="35"/>
      <c r="OFJ24" s="35"/>
      <c r="OFK24" s="35"/>
      <c r="OFL24" s="35"/>
      <c r="OFM24" s="35"/>
      <c r="OFN24" s="35"/>
      <c r="OFO24" s="35"/>
      <c r="OFP24" s="35"/>
      <c r="OFQ24" s="35"/>
      <c r="OFR24" s="35"/>
      <c r="OFS24" s="35"/>
      <c r="OFT24" s="35"/>
      <c r="OFU24" s="35"/>
      <c r="OFV24" s="35"/>
      <c r="OFW24" s="35"/>
      <c r="OFX24" s="35"/>
      <c r="OFY24" s="35"/>
      <c r="OFZ24" s="35"/>
      <c r="OGA24" s="35"/>
      <c r="OGB24" s="35"/>
      <c r="OGC24" s="35"/>
      <c r="OGD24" s="35"/>
      <c r="OGE24" s="35"/>
      <c r="OGF24" s="35"/>
      <c r="OGG24" s="35"/>
      <c r="OGH24" s="35"/>
      <c r="OGI24" s="35"/>
      <c r="OGJ24" s="35"/>
      <c r="OGK24" s="35"/>
      <c r="OGL24" s="35"/>
      <c r="OGM24" s="35"/>
      <c r="OGN24" s="35"/>
      <c r="OGO24" s="35"/>
      <c r="OGP24" s="35"/>
      <c r="OGQ24" s="35"/>
      <c r="OGR24" s="35"/>
      <c r="OGS24" s="35"/>
      <c r="OGT24" s="35"/>
      <c r="OGU24" s="35"/>
      <c r="OGV24" s="35"/>
      <c r="OGW24" s="35"/>
      <c r="OGX24" s="35"/>
      <c r="OGY24" s="35"/>
      <c r="OGZ24" s="35"/>
      <c r="OHA24" s="35"/>
      <c r="OHB24" s="35"/>
      <c r="OHC24" s="35"/>
      <c r="OHD24" s="35"/>
      <c r="OHE24" s="35"/>
      <c r="OHF24" s="35"/>
      <c r="OHG24" s="35"/>
      <c r="OHH24" s="35"/>
      <c r="OHI24" s="35"/>
      <c r="OHJ24" s="35"/>
      <c r="OHK24" s="35"/>
      <c r="OHL24" s="35"/>
      <c r="OHM24" s="35"/>
      <c r="OHN24" s="35"/>
      <c r="OHO24" s="35"/>
      <c r="OHP24" s="35"/>
      <c r="OHQ24" s="35"/>
      <c r="OHR24" s="35"/>
      <c r="OHS24" s="35"/>
      <c r="OHT24" s="35"/>
      <c r="OHU24" s="35"/>
      <c r="OHV24" s="35"/>
      <c r="OHW24" s="35"/>
      <c r="OHX24" s="35"/>
      <c r="OHY24" s="35"/>
      <c r="OHZ24" s="35"/>
      <c r="OIA24" s="35"/>
      <c r="OIB24" s="35"/>
      <c r="OIC24" s="35"/>
      <c r="OID24" s="35"/>
      <c r="OIE24" s="35"/>
      <c r="OIF24" s="35"/>
      <c r="OIG24" s="35"/>
      <c r="OIH24" s="35"/>
      <c r="OII24" s="35"/>
      <c r="OIJ24" s="35"/>
      <c r="OIK24" s="35"/>
      <c r="OIL24" s="35"/>
      <c r="OIM24" s="35"/>
      <c r="OIN24" s="35"/>
      <c r="OIO24" s="35"/>
      <c r="OIP24" s="35"/>
      <c r="OIQ24" s="35"/>
      <c r="OIR24" s="35"/>
      <c r="OIS24" s="35"/>
      <c r="OIT24" s="35"/>
      <c r="OIU24" s="35"/>
      <c r="OIV24" s="35"/>
      <c r="OIW24" s="35"/>
      <c r="OIX24" s="35"/>
      <c r="OIY24" s="35"/>
      <c r="OIZ24" s="35"/>
      <c r="OJA24" s="35"/>
      <c r="OJB24" s="35"/>
      <c r="OJC24" s="35"/>
      <c r="OJD24" s="35"/>
      <c r="OJE24" s="35"/>
      <c r="OJF24" s="35"/>
      <c r="OJG24" s="35"/>
      <c r="OJH24" s="35"/>
      <c r="OJI24" s="35"/>
      <c r="OJJ24" s="35"/>
      <c r="OJK24" s="35"/>
      <c r="OJL24" s="35"/>
      <c r="OJM24" s="35"/>
      <c r="OJN24" s="35"/>
      <c r="OJO24" s="35"/>
      <c r="OJP24" s="35"/>
      <c r="OJQ24" s="35"/>
      <c r="OJR24" s="35"/>
      <c r="OJS24" s="35"/>
      <c r="OJT24" s="35"/>
      <c r="OJU24" s="35"/>
      <c r="OJV24" s="35"/>
      <c r="OJW24" s="35"/>
      <c r="OJX24" s="35"/>
      <c r="OJY24" s="35"/>
      <c r="OJZ24" s="35"/>
      <c r="OKA24" s="35"/>
      <c r="OKB24" s="35"/>
      <c r="OKC24" s="35"/>
      <c r="OKD24" s="35"/>
      <c r="OKE24" s="35"/>
      <c r="OKF24" s="35"/>
      <c r="OKG24" s="35"/>
      <c r="OKH24" s="35"/>
      <c r="OKI24" s="35"/>
      <c r="OKJ24" s="35"/>
      <c r="OKK24" s="35"/>
      <c r="OKL24" s="35"/>
      <c r="OKM24" s="35"/>
      <c r="OKN24" s="35"/>
      <c r="OKO24" s="35"/>
      <c r="OKP24" s="35"/>
      <c r="OKQ24" s="35"/>
      <c r="OKR24" s="35"/>
      <c r="OKS24" s="35"/>
      <c r="OKT24" s="35"/>
      <c r="OKU24" s="35"/>
      <c r="OKV24" s="35"/>
      <c r="OKW24" s="35"/>
      <c r="OKX24" s="35"/>
      <c r="OKY24" s="35"/>
      <c r="OKZ24" s="35"/>
      <c r="OLA24" s="35"/>
      <c r="OLB24" s="35"/>
      <c r="OLC24" s="35"/>
      <c r="OLD24" s="35"/>
      <c r="OLE24" s="35"/>
      <c r="OLF24" s="35"/>
      <c r="OLG24" s="35"/>
      <c r="OLH24" s="35"/>
      <c r="OLI24" s="35"/>
      <c r="OLJ24" s="35"/>
      <c r="OLK24" s="35"/>
      <c r="OLL24" s="35"/>
      <c r="OLM24" s="35"/>
      <c r="OLN24" s="35"/>
      <c r="OLO24" s="35"/>
      <c r="OLP24" s="35"/>
      <c r="OLQ24" s="35"/>
      <c r="OLR24" s="35"/>
      <c r="OLS24" s="35"/>
      <c r="OLT24" s="35"/>
      <c r="OLU24" s="35"/>
      <c r="OLV24" s="35"/>
      <c r="OLW24" s="35"/>
      <c r="OLX24" s="35"/>
      <c r="OLY24" s="35"/>
      <c r="OLZ24" s="35"/>
      <c r="OMA24" s="35"/>
      <c r="OMB24" s="35"/>
      <c r="OMC24" s="35"/>
      <c r="OMD24" s="35"/>
      <c r="OME24" s="35"/>
      <c r="OMF24" s="35"/>
      <c r="OMG24" s="35"/>
      <c r="OMH24" s="35"/>
      <c r="OMI24" s="35"/>
      <c r="OMJ24" s="35"/>
      <c r="OMK24" s="35"/>
      <c r="OML24" s="35"/>
      <c r="OMM24" s="35"/>
      <c r="OMN24" s="35"/>
      <c r="OMO24" s="35"/>
      <c r="OMP24" s="35"/>
      <c r="OMQ24" s="35"/>
      <c r="OMR24" s="35"/>
      <c r="OMS24" s="35"/>
      <c r="OMT24" s="35"/>
      <c r="OMU24" s="35"/>
      <c r="OMV24" s="35"/>
      <c r="OMW24" s="35"/>
      <c r="OMX24" s="35"/>
      <c r="OMY24" s="35"/>
      <c r="OMZ24" s="35"/>
      <c r="ONA24" s="35"/>
      <c r="ONB24" s="35"/>
      <c r="ONC24" s="35"/>
      <c r="OND24" s="35"/>
      <c r="ONE24" s="35"/>
      <c r="ONF24" s="35"/>
      <c r="ONG24" s="35"/>
      <c r="ONH24" s="35"/>
      <c r="ONI24" s="35"/>
      <c r="ONJ24" s="35"/>
      <c r="ONK24" s="35"/>
      <c r="ONL24" s="35"/>
      <c r="ONM24" s="35"/>
      <c r="ONN24" s="35"/>
      <c r="ONO24" s="35"/>
      <c r="ONP24" s="35"/>
      <c r="ONQ24" s="35"/>
      <c r="ONR24" s="35"/>
      <c r="ONS24" s="35"/>
      <c r="ONT24" s="35"/>
      <c r="ONU24" s="35"/>
      <c r="ONV24" s="35"/>
      <c r="ONW24" s="35"/>
      <c r="ONX24" s="35"/>
      <c r="ONY24" s="35"/>
      <c r="ONZ24" s="35"/>
      <c r="OOA24" s="35"/>
      <c r="OOB24" s="35"/>
      <c r="OOC24" s="35"/>
      <c r="OOD24" s="35"/>
      <c r="OOE24" s="35"/>
      <c r="OOF24" s="35"/>
      <c r="OOG24" s="35"/>
      <c r="OOH24" s="35"/>
      <c r="OOI24" s="35"/>
      <c r="OOJ24" s="35"/>
      <c r="OOK24" s="35"/>
      <c r="OOL24" s="35"/>
      <c r="OOM24" s="35"/>
      <c r="OON24" s="35"/>
      <c r="OOO24" s="35"/>
      <c r="OOP24" s="35"/>
      <c r="OOQ24" s="35"/>
      <c r="OOR24" s="35"/>
      <c r="OOS24" s="35"/>
      <c r="OOT24" s="35"/>
      <c r="OOU24" s="35"/>
      <c r="OOV24" s="35"/>
      <c r="OOW24" s="35"/>
      <c r="OOX24" s="35"/>
      <c r="OOY24" s="35"/>
      <c r="OOZ24" s="35"/>
      <c r="OPA24" s="35"/>
      <c r="OPB24" s="35"/>
      <c r="OPC24" s="35"/>
      <c r="OPD24" s="35"/>
      <c r="OPE24" s="35"/>
      <c r="OPF24" s="35"/>
      <c r="OPG24" s="35"/>
      <c r="OPH24" s="35"/>
      <c r="OPI24" s="35"/>
      <c r="OPJ24" s="35"/>
      <c r="OPK24" s="35"/>
      <c r="OPL24" s="35"/>
      <c r="OPM24" s="35"/>
      <c r="OPN24" s="35"/>
      <c r="OPO24" s="35"/>
      <c r="OPP24" s="35"/>
      <c r="OPQ24" s="35"/>
      <c r="OPR24" s="35"/>
      <c r="OPS24" s="35"/>
      <c r="OPT24" s="35"/>
      <c r="OPU24" s="35"/>
      <c r="OPV24" s="35"/>
      <c r="OPW24" s="35"/>
      <c r="OPX24" s="35"/>
      <c r="OPY24" s="35"/>
      <c r="OPZ24" s="35"/>
      <c r="OQA24" s="35"/>
      <c r="OQB24" s="35"/>
      <c r="OQC24" s="35"/>
      <c r="OQD24" s="35"/>
      <c r="OQE24" s="35"/>
      <c r="OQF24" s="35"/>
      <c r="OQG24" s="35"/>
      <c r="OQH24" s="35"/>
      <c r="OQI24" s="35"/>
      <c r="OQJ24" s="35"/>
      <c r="OQK24" s="35"/>
      <c r="OQL24" s="35"/>
      <c r="OQM24" s="35"/>
      <c r="OQN24" s="35"/>
      <c r="OQO24" s="35"/>
      <c r="OQP24" s="35"/>
      <c r="OQQ24" s="35"/>
      <c r="OQR24" s="35"/>
      <c r="OQS24" s="35"/>
      <c r="OQT24" s="35"/>
      <c r="OQU24" s="35"/>
      <c r="OQV24" s="35"/>
      <c r="OQW24" s="35"/>
      <c r="OQX24" s="35"/>
      <c r="OQY24" s="35"/>
      <c r="OQZ24" s="35"/>
      <c r="ORA24" s="35"/>
      <c r="ORB24" s="35"/>
      <c r="ORC24" s="35"/>
      <c r="ORD24" s="35"/>
      <c r="ORE24" s="35"/>
      <c r="ORF24" s="35"/>
      <c r="ORG24" s="35"/>
      <c r="ORH24" s="35"/>
      <c r="ORI24" s="35"/>
      <c r="ORJ24" s="35"/>
      <c r="ORK24" s="35"/>
      <c r="ORL24" s="35"/>
      <c r="ORM24" s="35"/>
      <c r="ORN24" s="35"/>
      <c r="ORO24" s="35"/>
      <c r="ORP24" s="35"/>
      <c r="ORQ24" s="35"/>
      <c r="ORR24" s="35"/>
      <c r="ORS24" s="35"/>
      <c r="ORT24" s="35"/>
      <c r="ORU24" s="35"/>
      <c r="ORV24" s="35"/>
      <c r="ORW24" s="35"/>
      <c r="ORX24" s="35"/>
      <c r="ORY24" s="35"/>
      <c r="ORZ24" s="35"/>
      <c r="OSA24" s="35"/>
      <c r="OSB24" s="35"/>
      <c r="OSC24" s="35"/>
      <c r="OSD24" s="35"/>
      <c r="OSE24" s="35"/>
      <c r="OSF24" s="35"/>
      <c r="OSG24" s="35"/>
      <c r="OSH24" s="35"/>
      <c r="OSI24" s="35"/>
      <c r="OSJ24" s="35"/>
      <c r="OSK24" s="35"/>
      <c r="OSL24" s="35"/>
      <c r="OSM24" s="35"/>
      <c r="OSN24" s="35"/>
      <c r="OSO24" s="35"/>
      <c r="OSP24" s="35"/>
      <c r="OSQ24" s="35"/>
      <c r="OSR24" s="35"/>
      <c r="OSS24" s="35"/>
      <c r="OST24" s="35"/>
      <c r="OSU24" s="35"/>
      <c r="OSV24" s="35"/>
      <c r="OSW24" s="35"/>
      <c r="OSX24" s="35"/>
      <c r="OSY24" s="35"/>
      <c r="OSZ24" s="35"/>
      <c r="OTA24" s="35"/>
      <c r="OTB24" s="35"/>
      <c r="OTC24" s="35"/>
      <c r="OTD24" s="35"/>
      <c r="OTE24" s="35"/>
      <c r="OTF24" s="35"/>
      <c r="OTG24" s="35"/>
      <c r="OTH24" s="35"/>
      <c r="OTI24" s="35"/>
      <c r="OTJ24" s="35"/>
      <c r="OTK24" s="35"/>
      <c r="OTL24" s="35"/>
      <c r="OTM24" s="35"/>
      <c r="OTN24" s="35"/>
      <c r="OTO24" s="35"/>
      <c r="OTP24" s="35"/>
      <c r="OTQ24" s="35"/>
      <c r="OTR24" s="35"/>
      <c r="OTS24" s="35"/>
      <c r="OTT24" s="35"/>
      <c r="OTU24" s="35"/>
      <c r="OTV24" s="35"/>
      <c r="OTW24" s="35"/>
      <c r="OTX24" s="35"/>
      <c r="OTY24" s="35"/>
      <c r="OTZ24" s="35"/>
      <c r="OUA24" s="35"/>
      <c r="OUB24" s="35"/>
      <c r="OUC24" s="35"/>
      <c r="OUD24" s="35"/>
      <c r="OUE24" s="35"/>
      <c r="OUF24" s="35"/>
      <c r="OUG24" s="35"/>
      <c r="OUH24" s="35"/>
      <c r="OUI24" s="35"/>
      <c r="OUJ24" s="35"/>
      <c r="OUK24" s="35"/>
      <c r="OUL24" s="35"/>
      <c r="OUM24" s="35"/>
      <c r="OUN24" s="35"/>
      <c r="OUO24" s="35"/>
      <c r="OUP24" s="35"/>
      <c r="OUQ24" s="35"/>
      <c r="OUR24" s="35"/>
      <c r="OUS24" s="35"/>
      <c r="OUT24" s="35"/>
      <c r="OUU24" s="35"/>
      <c r="OUV24" s="35"/>
      <c r="OUW24" s="35"/>
      <c r="OUX24" s="35"/>
      <c r="OUY24" s="35"/>
      <c r="OUZ24" s="35"/>
      <c r="OVA24" s="35"/>
      <c r="OVB24" s="35"/>
      <c r="OVC24" s="35"/>
      <c r="OVD24" s="35"/>
      <c r="OVE24" s="35"/>
      <c r="OVF24" s="35"/>
      <c r="OVG24" s="35"/>
      <c r="OVH24" s="35"/>
      <c r="OVI24" s="35"/>
      <c r="OVJ24" s="35"/>
      <c r="OVK24" s="35"/>
      <c r="OVL24" s="35"/>
      <c r="OVM24" s="35"/>
      <c r="OVN24" s="35"/>
      <c r="OVO24" s="35"/>
      <c r="OVP24" s="35"/>
      <c r="OVQ24" s="35"/>
      <c r="OVR24" s="35"/>
      <c r="OVS24" s="35"/>
      <c r="OVT24" s="35"/>
      <c r="OVU24" s="35"/>
      <c r="OVV24" s="35"/>
      <c r="OVW24" s="35"/>
      <c r="OVX24" s="35"/>
      <c r="OVY24" s="35"/>
      <c r="OVZ24" s="35"/>
      <c r="OWA24" s="35"/>
      <c r="OWB24" s="35"/>
      <c r="OWC24" s="35"/>
      <c r="OWD24" s="35"/>
      <c r="OWE24" s="35"/>
      <c r="OWF24" s="35"/>
      <c r="OWG24" s="35"/>
      <c r="OWH24" s="35"/>
      <c r="OWI24" s="35"/>
      <c r="OWJ24" s="35"/>
      <c r="OWK24" s="35"/>
      <c r="OWL24" s="35"/>
      <c r="OWM24" s="35"/>
      <c r="OWN24" s="35"/>
      <c r="OWO24" s="35"/>
      <c r="OWP24" s="35"/>
      <c r="OWQ24" s="35"/>
      <c r="OWR24" s="35"/>
      <c r="OWS24" s="35"/>
      <c r="OWT24" s="35"/>
      <c r="OWU24" s="35"/>
      <c r="OWV24" s="35"/>
      <c r="OWW24" s="35"/>
      <c r="OWX24" s="35"/>
      <c r="OWY24" s="35"/>
      <c r="OWZ24" s="35"/>
      <c r="OXA24" s="35"/>
      <c r="OXB24" s="35"/>
      <c r="OXC24" s="35"/>
      <c r="OXD24" s="35"/>
      <c r="OXE24" s="35"/>
      <c r="OXF24" s="35"/>
      <c r="OXG24" s="35"/>
      <c r="OXH24" s="35"/>
      <c r="OXI24" s="35"/>
      <c r="OXJ24" s="35"/>
      <c r="OXK24" s="35"/>
      <c r="OXL24" s="35"/>
      <c r="OXM24" s="35"/>
      <c r="OXN24" s="35"/>
      <c r="OXO24" s="35"/>
      <c r="OXP24" s="35"/>
      <c r="OXQ24" s="35"/>
      <c r="OXR24" s="35"/>
      <c r="OXS24" s="35"/>
      <c r="OXT24" s="35"/>
      <c r="OXU24" s="35"/>
      <c r="OXV24" s="35"/>
      <c r="OXW24" s="35"/>
      <c r="OXX24" s="35"/>
      <c r="OXY24" s="35"/>
      <c r="OXZ24" s="35"/>
      <c r="OYA24" s="35"/>
      <c r="OYB24" s="35"/>
      <c r="OYC24" s="35"/>
      <c r="OYD24" s="35"/>
      <c r="OYE24" s="35"/>
      <c r="OYF24" s="35"/>
      <c r="OYG24" s="35"/>
      <c r="OYH24" s="35"/>
      <c r="OYI24" s="35"/>
      <c r="OYJ24" s="35"/>
      <c r="OYK24" s="35"/>
      <c r="OYL24" s="35"/>
      <c r="OYM24" s="35"/>
      <c r="OYN24" s="35"/>
      <c r="OYO24" s="35"/>
      <c r="OYP24" s="35"/>
      <c r="OYQ24" s="35"/>
      <c r="OYR24" s="35"/>
      <c r="OYS24" s="35"/>
      <c r="OYT24" s="35"/>
      <c r="OYU24" s="35"/>
      <c r="OYV24" s="35"/>
      <c r="OYW24" s="35"/>
      <c r="OYX24" s="35"/>
      <c r="OYY24" s="35"/>
      <c r="OYZ24" s="35"/>
      <c r="OZA24" s="35"/>
      <c r="OZB24" s="35"/>
      <c r="OZC24" s="35"/>
      <c r="OZD24" s="35"/>
      <c r="OZE24" s="35"/>
      <c r="OZF24" s="35"/>
      <c r="OZG24" s="35"/>
      <c r="OZH24" s="35"/>
      <c r="OZI24" s="35"/>
      <c r="OZJ24" s="35"/>
      <c r="OZK24" s="35"/>
      <c r="OZL24" s="35"/>
      <c r="OZM24" s="35"/>
      <c r="OZN24" s="35"/>
      <c r="OZO24" s="35"/>
      <c r="OZP24" s="35"/>
      <c r="OZQ24" s="35"/>
      <c r="OZR24" s="35"/>
      <c r="OZS24" s="35"/>
      <c r="OZT24" s="35"/>
      <c r="OZU24" s="35"/>
      <c r="OZV24" s="35"/>
      <c r="OZW24" s="35"/>
      <c r="OZX24" s="35"/>
      <c r="OZY24" s="35"/>
      <c r="OZZ24" s="35"/>
      <c r="PAA24" s="35"/>
      <c r="PAB24" s="35"/>
      <c r="PAC24" s="35"/>
      <c r="PAD24" s="35"/>
      <c r="PAE24" s="35"/>
      <c r="PAF24" s="35"/>
      <c r="PAG24" s="35"/>
      <c r="PAH24" s="35"/>
      <c r="PAI24" s="35"/>
      <c r="PAJ24" s="35"/>
      <c r="PAK24" s="35"/>
      <c r="PAL24" s="35"/>
      <c r="PAM24" s="35"/>
      <c r="PAN24" s="35"/>
      <c r="PAO24" s="35"/>
      <c r="PAP24" s="35"/>
      <c r="PAQ24" s="35"/>
      <c r="PAR24" s="35"/>
      <c r="PAS24" s="35"/>
      <c r="PAT24" s="35"/>
      <c r="PAU24" s="35"/>
      <c r="PAV24" s="35"/>
      <c r="PAW24" s="35"/>
      <c r="PAX24" s="35"/>
      <c r="PAY24" s="35"/>
      <c r="PAZ24" s="35"/>
      <c r="PBA24" s="35"/>
      <c r="PBB24" s="35"/>
      <c r="PBC24" s="35"/>
      <c r="PBD24" s="35"/>
      <c r="PBE24" s="35"/>
      <c r="PBF24" s="35"/>
      <c r="PBG24" s="35"/>
      <c r="PBH24" s="35"/>
      <c r="PBI24" s="35"/>
      <c r="PBJ24" s="35"/>
      <c r="PBK24" s="35"/>
      <c r="PBL24" s="35"/>
      <c r="PBM24" s="35"/>
      <c r="PBN24" s="35"/>
      <c r="PBO24" s="35"/>
      <c r="PBP24" s="35"/>
      <c r="PBQ24" s="35"/>
      <c r="PBR24" s="35"/>
      <c r="PBS24" s="35"/>
      <c r="PBT24" s="35"/>
      <c r="PBU24" s="35"/>
      <c r="PBV24" s="35"/>
      <c r="PBW24" s="35"/>
      <c r="PBX24" s="35"/>
      <c r="PBY24" s="35"/>
      <c r="PBZ24" s="35"/>
      <c r="PCA24" s="35"/>
      <c r="PCB24" s="35"/>
      <c r="PCC24" s="35"/>
      <c r="PCD24" s="35"/>
      <c r="PCE24" s="35"/>
      <c r="PCF24" s="35"/>
      <c r="PCG24" s="35"/>
      <c r="PCH24" s="35"/>
      <c r="PCI24" s="35"/>
      <c r="PCJ24" s="35"/>
      <c r="PCK24" s="35"/>
      <c r="PCL24" s="35"/>
      <c r="PCM24" s="35"/>
      <c r="PCN24" s="35"/>
      <c r="PCO24" s="35"/>
      <c r="PCP24" s="35"/>
      <c r="PCQ24" s="35"/>
      <c r="PCR24" s="35"/>
      <c r="PCS24" s="35"/>
      <c r="PCT24" s="35"/>
      <c r="PCU24" s="35"/>
      <c r="PCV24" s="35"/>
      <c r="PCW24" s="35"/>
      <c r="PCX24" s="35"/>
      <c r="PCY24" s="35"/>
      <c r="PCZ24" s="35"/>
      <c r="PDA24" s="35"/>
      <c r="PDB24" s="35"/>
      <c r="PDC24" s="35"/>
      <c r="PDD24" s="35"/>
      <c r="PDE24" s="35"/>
      <c r="PDF24" s="35"/>
      <c r="PDG24" s="35"/>
      <c r="PDH24" s="35"/>
      <c r="PDI24" s="35"/>
      <c r="PDJ24" s="35"/>
      <c r="PDK24" s="35"/>
      <c r="PDL24" s="35"/>
      <c r="PDM24" s="35"/>
      <c r="PDN24" s="35"/>
      <c r="PDO24" s="35"/>
      <c r="PDP24" s="35"/>
      <c r="PDQ24" s="35"/>
      <c r="PDR24" s="35"/>
      <c r="PDS24" s="35"/>
      <c r="PDT24" s="35"/>
      <c r="PDU24" s="35"/>
      <c r="PDV24" s="35"/>
      <c r="PDW24" s="35"/>
      <c r="PDX24" s="35"/>
      <c r="PDY24" s="35"/>
      <c r="PDZ24" s="35"/>
      <c r="PEA24" s="35"/>
      <c r="PEB24" s="35"/>
      <c r="PEC24" s="35"/>
      <c r="PED24" s="35"/>
      <c r="PEE24" s="35"/>
      <c r="PEF24" s="35"/>
      <c r="PEG24" s="35"/>
      <c r="PEH24" s="35"/>
      <c r="PEI24" s="35"/>
      <c r="PEJ24" s="35"/>
      <c r="PEK24" s="35"/>
      <c r="PEL24" s="35"/>
      <c r="PEM24" s="35"/>
      <c r="PEN24" s="35"/>
      <c r="PEO24" s="35"/>
      <c r="PEP24" s="35"/>
      <c r="PEQ24" s="35"/>
      <c r="PER24" s="35"/>
      <c r="PES24" s="35"/>
      <c r="PET24" s="35"/>
      <c r="PEU24" s="35"/>
      <c r="PEV24" s="35"/>
      <c r="PEW24" s="35"/>
      <c r="PEX24" s="35"/>
      <c r="PEY24" s="35"/>
      <c r="PEZ24" s="35"/>
      <c r="PFA24" s="35"/>
      <c r="PFB24" s="35"/>
      <c r="PFC24" s="35"/>
      <c r="PFD24" s="35"/>
      <c r="PFE24" s="35"/>
      <c r="PFF24" s="35"/>
      <c r="PFG24" s="35"/>
      <c r="PFH24" s="35"/>
      <c r="PFI24" s="35"/>
      <c r="PFJ24" s="35"/>
      <c r="PFK24" s="35"/>
      <c r="PFL24" s="35"/>
      <c r="PFM24" s="35"/>
      <c r="PFN24" s="35"/>
      <c r="PFO24" s="35"/>
      <c r="PFP24" s="35"/>
      <c r="PFQ24" s="35"/>
      <c r="PFR24" s="35"/>
      <c r="PFS24" s="35"/>
      <c r="PFT24" s="35"/>
      <c r="PFU24" s="35"/>
      <c r="PFV24" s="35"/>
      <c r="PFW24" s="35"/>
      <c r="PFX24" s="35"/>
      <c r="PFY24" s="35"/>
      <c r="PFZ24" s="35"/>
      <c r="PGA24" s="35"/>
      <c r="PGB24" s="35"/>
      <c r="PGC24" s="35"/>
      <c r="PGD24" s="35"/>
      <c r="PGE24" s="35"/>
      <c r="PGF24" s="35"/>
      <c r="PGG24" s="35"/>
      <c r="PGH24" s="35"/>
      <c r="PGI24" s="35"/>
      <c r="PGJ24" s="35"/>
      <c r="PGK24" s="35"/>
      <c r="PGL24" s="35"/>
      <c r="PGM24" s="35"/>
      <c r="PGN24" s="35"/>
      <c r="PGO24" s="35"/>
      <c r="PGP24" s="35"/>
      <c r="PGQ24" s="35"/>
      <c r="PGR24" s="35"/>
      <c r="PGS24" s="35"/>
      <c r="PGT24" s="35"/>
      <c r="PGU24" s="35"/>
      <c r="PGV24" s="35"/>
      <c r="PGW24" s="35"/>
      <c r="PGX24" s="35"/>
      <c r="PGY24" s="35"/>
      <c r="PGZ24" s="35"/>
      <c r="PHA24" s="35"/>
      <c r="PHB24" s="35"/>
      <c r="PHC24" s="35"/>
      <c r="PHD24" s="35"/>
      <c r="PHE24" s="35"/>
      <c r="PHF24" s="35"/>
      <c r="PHG24" s="35"/>
      <c r="PHH24" s="35"/>
      <c r="PHI24" s="35"/>
      <c r="PHJ24" s="35"/>
      <c r="PHK24" s="35"/>
      <c r="PHL24" s="35"/>
      <c r="PHM24" s="35"/>
      <c r="PHN24" s="35"/>
      <c r="PHO24" s="35"/>
      <c r="PHP24" s="35"/>
      <c r="PHQ24" s="35"/>
      <c r="PHR24" s="35"/>
      <c r="PHS24" s="35"/>
      <c r="PHT24" s="35"/>
      <c r="PHU24" s="35"/>
      <c r="PHV24" s="35"/>
      <c r="PHW24" s="35"/>
      <c r="PHX24" s="35"/>
      <c r="PHY24" s="35"/>
      <c r="PHZ24" s="35"/>
      <c r="PIA24" s="35"/>
      <c r="PIB24" s="35"/>
      <c r="PIC24" s="35"/>
      <c r="PID24" s="35"/>
      <c r="PIE24" s="35"/>
      <c r="PIF24" s="35"/>
      <c r="PIG24" s="35"/>
      <c r="PIH24" s="35"/>
      <c r="PII24" s="35"/>
      <c r="PIJ24" s="35"/>
      <c r="PIK24" s="35"/>
      <c r="PIL24" s="35"/>
      <c r="PIM24" s="35"/>
      <c r="PIN24" s="35"/>
      <c r="PIO24" s="35"/>
      <c r="PIP24" s="35"/>
      <c r="PIQ24" s="35"/>
      <c r="PIR24" s="35"/>
      <c r="PIS24" s="35"/>
      <c r="PIT24" s="35"/>
      <c r="PIU24" s="35"/>
      <c r="PIV24" s="35"/>
      <c r="PIW24" s="35"/>
      <c r="PIX24" s="35"/>
      <c r="PIY24" s="35"/>
      <c r="PIZ24" s="35"/>
      <c r="PJA24" s="35"/>
      <c r="PJB24" s="35"/>
      <c r="PJC24" s="35"/>
      <c r="PJD24" s="35"/>
      <c r="PJE24" s="35"/>
      <c r="PJF24" s="35"/>
      <c r="PJG24" s="35"/>
      <c r="PJH24" s="35"/>
      <c r="PJI24" s="35"/>
      <c r="PJJ24" s="35"/>
      <c r="PJK24" s="35"/>
      <c r="PJL24" s="35"/>
      <c r="PJM24" s="35"/>
      <c r="PJN24" s="35"/>
      <c r="PJO24" s="35"/>
      <c r="PJP24" s="35"/>
      <c r="PJQ24" s="35"/>
      <c r="PJR24" s="35"/>
      <c r="PJS24" s="35"/>
      <c r="PJT24" s="35"/>
      <c r="PJU24" s="35"/>
      <c r="PJV24" s="35"/>
      <c r="PJW24" s="35"/>
      <c r="PJX24" s="35"/>
      <c r="PJY24" s="35"/>
      <c r="PJZ24" s="35"/>
      <c r="PKA24" s="35"/>
      <c r="PKB24" s="35"/>
      <c r="PKC24" s="35"/>
      <c r="PKD24" s="35"/>
      <c r="PKE24" s="35"/>
      <c r="PKF24" s="35"/>
      <c r="PKG24" s="35"/>
      <c r="PKH24" s="35"/>
      <c r="PKI24" s="35"/>
      <c r="PKJ24" s="35"/>
      <c r="PKK24" s="35"/>
      <c r="PKL24" s="35"/>
      <c r="PKM24" s="35"/>
      <c r="PKN24" s="35"/>
      <c r="PKO24" s="35"/>
      <c r="PKP24" s="35"/>
      <c r="PKQ24" s="35"/>
      <c r="PKR24" s="35"/>
      <c r="PKS24" s="35"/>
      <c r="PKT24" s="35"/>
      <c r="PKU24" s="35"/>
      <c r="PKV24" s="35"/>
      <c r="PKW24" s="35"/>
      <c r="PKX24" s="35"/>
      <c r="PKY24" s="35"/>
      <c r="PKZ24" s="35"/>
      <c r="PLA24" s="35"/>
      <c r="PLB24" s="35"/>
      <c r="PLC24" s="35"/>
      <c r="PLD24" s="35"/>
      <c r="PLE24" s="35"/>
      <c r="PLF24" s="35"/>
      <c r="PLG24" s="35"/>
      <c r="PLH24" s="35"/>
      <c r="PLI24" s="35"/>
      <c r="PLJ24" s="35"/>
      <c r="PLK24" s="35"/>
      <c r="PLL24" s="35"/>
      <c r="PLM24" s="35"/>
      <c r="PLN24" s="35"/>
      <c r="PLO24" s="35"/>
      <c r="PLP24" s="35"/>
      <c r="PLQ24" s="35"/>
      <c r="PLR24" s="35"/>
      <c r="PLS24" s="35"/>
      <c r="PLT24" s="35"/>
      <c r="PLU24" s="35"/>
      <c r="PLV24" s="35"/>
      <c r="PLW24" s="35"/>
      <c r="PLX24" s="35"/>
      <c r="PLY24" s="35"/>
      <c r="PLZ24" s="35"/>
      <c r="PMA24" s="35"/>
      <c r="PMB24" s="35"/>
      <c r="PMC24" s="35"/>
      <c r="PMD24" s="35"/>
      <c r="PME24" s="35"/>
      <c r="PMF24" s="35"/>
      <c r="PMG24" s="35"/>
      <c r="PMH24" s="35"/>
      <c r="PMI24" s="35"/>
      <c r="PMJ24" s="35"/>
      <c r="PMK24" s="35"/>
      <c r="PML24" s="35"/>
      <c r="PMM24" s="35"/>
      <c r="PMN24" s="35"/>
      <c r="PMO24" s="35"/>
      <c r="PMP24" s="35"/>
      <c r="PMQ24" s="35"/>
      <c r="PMR24" s="35"/>
      <c r="PMS24" s="35"/>
      <c r="PMT24" s="35"/>
      <c r="PMU24" s="35"/>
      <c r="PMV24" s="35"/>
      <c r="PMW24" s="35"/>
      <c r="PMX24" s="35"/>
      <c r="PMY24" s="35"/>
      <c r="PMZ24" s="35"/>
      <c r="PNA24" s="35"/>
      <c r="PNB24" s="35"/>
      <c r="PNC24" s="35"/>
      <c r="PND24" s="35"/>
      <c r="PNE24" s="35"/>
      <c r="PNF24" s="35"/>
      <c r="PNG24" s="35"/>
      <c r="PNH24" s="35"/>
      <c r="PNI24" s="35"/>
      <c r="PNJ24" s="35"/>
      <c r="PNK24" s="35"/>
      <c r="PNL24" s="35"/>
      <c r="PNM24" s="35"/>
      <c r="PNN24" s="35"/>
      <c r="PNO24" s="35"/>
      <c r="PNP24" s="35"/>
      <c r="PNQ24" s="35"/>
      <c r="PNR24" s="35"/>
      <c r="PNS24" s="35"/>
      <c r="PNT24" s="35"/>
      <c r="PNU24" s="35"/>
      <c r="PNV24" s="35"/>
      <c r="PNW24" s="35"/>
      <c r="PNX24" s="35"/>
      <c r="PNY24" s="35"/>
      <c r="PNZ24" s="35"/>
      <c r="POA24" s="35"/>
      <c r="POB24" s="35"/>
      <c r="POC24" s="35"/>
      <c r="POD24" s="35"/>
      <c r="POE24" s="35"/>
      <c r="POF24" s="35"/>
      <c r="POG24" s="35"/>
      <c r="POH24" s="35"/>
      <c r="POI24" s="35"/>
      <c r="POJ24" s="35"/>
      <c r="POK24" s="35"/>
      <c r="POL24" s="35"/>
      <c r="POM24" s="35"/>
      <c r="PON24" s="35"/>
      <c r="POO24" s="35"/>
      <c r="POP24" s="35"/>
      <c r="POQ24" s="35"/>
      <c r="POR24" s="35"/>
      <c r="POS24" s="35"/>
      <c r="POT24" s="35"/>
      <c r="POU24" s="35"/>
      <c r="POV24" s="35"/>
      <c r="POW24" s="35"/>
      <c r="POX24" s="35"/>
      <c r="POY24" s="35"/>
      <c r="POZ24" s="35"/>
      <c r="PPA24" s="35"/>
      <c r="PPB24" s="35"/>
      <c r="PPC24" s="35"/>
      <c r="PPD24" s="35"/>
      <c r="PPE24" s="35"/>
      <c r="PPF24" s="35"/>
      <c r="PPG24" s="35"/>
      <c r="PPH24" s="35"/>
      <c r="PPI24" s="35"/>
      <c r="PPJ24" s="35"/>
      <c r="PPK24" s="35"/>
      <c r="PPL24" s="35"/>
      <c r="PPM24" s="35"/>
      <c r="PPN24" s="35"/>
      <c r="PPO24" s="35"/>
      <c r="PPP24" s="35"/>
      <c r="PPQ24" s="35"/>
      <c r="PPR24" s="35"/>
      <c r="PPS24" s="35"/>
      <c r="PPT24" s="35"/>
      <c r="PPU24" s="35"/>
      <c r="PPV24" s="35"/>
      <c r="PPW24" s="35"/>
      <c r="PPX24" s="35"/>
      <c r="PPY24" s="35"/>
      <c r="PPZ24" s="35"/>
      <c r="PQA24" s="35"/>
      <c r="PQB24" s="35"/>
      <c r="PQC24" s="35"/>
      <c r="PQD24" s="35"/>
      <c r="PQE24" s="35"/>
      <c r="PQF24" s="35"/>
      <c r="PQG24" s="35"/>
      <c r="PQH24" s="35"/>
      <c r="PQI24" s="35"/>
      <c r="PQJ24" s="35"/>
      <c r="PQK24" s="35"/>
      <c r="PQL24" s="35"/>
      <c r="PQM24" s="35"/>
      <c r="PQN24" s="35"/>
      <c r="PQO24" s="35"/>
      <c r="PQP24" s="35"/>
      <c r="PQQ24" s="35"/>
      <c r="PQR24" s="35"/>
      <c r="PQS24" s="35"/>
      <c r="PQT24" s="35"/>
      <c r="PQU24" s="35"/>
      <c r="PQV24" s="35"/>
      <c r="PQW24" s="35"/>
      <c r="PQX24" s="35"/>
      <c r="PQY24" s="35"/>
      <c r="PQZ24" s="35"/>
      <c r="PRA24" s="35"/>
      <c r="PRB24" s="35"/>
      <c r="PRC24" s="35"/>
      <c r="PRD24" s="35"/>
      <c r="PRE24" s="35"/>
      <c r="PRF24" s="35"/>
      <c r="PRG24" s="35"/>
      <c r="PRH24" s="35"/>
      <c r="PRI24" s="35"/>
      <c r="PRJ24" s="35"/>
      <c r="PRK24" s="35"/>
      <c r="PRL24" s="35"/>
      <c r="PRM24" s="35"/>
      <c r="PRN24" s="35"/>
      <c r="PRO24" s="35"/>
      <c r="PRP24" s="35"/>
      <c r="PRQ24" s="35"/>
      <c r="PRR24" s="35"/>
      <c r="PRS24" s="35"/>
      <c r="PRT24" s="35"/>
      <c r="PRU24" s="35"/>
      <c r="PRV24" s="35"/>
      <c r="PRW24" s="35"/>
      <c r="PRX24" s="35"/>
      <c r="PRY24" s="35"/>
      <c r="PRZ24" s="35"/>
      <c r="PSA24" s="35"/>
      <c r="PSB24" s="35"/>
      <c r="PSC24" s="35"/>
      <c r="PSD24" s="35"/>
      <c r="PSE24" s="35"/>
      <c r="PSF24" s="35"/>
      <c r="PSG24" s="35"/>
      <c r="PSH24" s="35"/>
      <c r="PSI24" s="35"/>
      <c r="PSJ24" s="35"/>
      <c r="PSK24" s="35"/>
      <c r="PSL24" s="35"/>
      <c r="PSM24" s="35"/>
      <c r="PSN24" s="35"/>
      <c r="PSO24" s="35"/>
      <c r="PSP24" s="35"/>
      <c r="PSQ24" s="35"/>
      <c r="PSR24" s="35"/>
      <c r="PSS24" s="35"/>
      <c r="PST24" s="35"/>
      <c r="PSU24" s="35"/>
      <c r="PSV24" s="35"/>
      <c r="PSW24" s="35"/>
      <c r="PSX24" s="35"/>
      <c r="PSY24" s="35"/>
      <c r="PSZ24" s="35"/>
      <c r="PTA24" s="35"/>
      <c r="PTB24" s="35"/>
      <c r="PTC24" s="35"/>
      <c r="PTD24" s="35"/>
      <c r="PTE24" s="35"/>
      <c r="PTF24" s="35"/>
      <c r="PTG24" s="35"/>
      <c r="PTH24" s="35"/>
      <c r="PTI24" s="35"/>
      <c r="PTJ24" s="35"/>
      <c r="PTK24" s="35"/>
      <c r="PTL24" s="35"/>
      <c r="PTM24" s="35"/>
      <c r="PTN24" s="35"/>
      <c r="PTO24" s="35"/>
      <c r="PTP24" s="35"/>
      <c r="PTQ24" s="35"/>
      <c r="PTR24" s="35"/>
      <c r="PTS24" s="35"/>
      <c r="PTT24" s="35"/>
      <c r="PTU24" s="35"/>
      <c r="PTV24" s="35"/>
      <c r="PTW24" s="35"/>
      <c r="PTX24" s="35"/>
      <c r="PTY24" s="35"/>
      <c r="PTZ24" s="35"/>
      <c r="PUA24" s="35"/>
      <c r="PUB24" s="35"/>
      <c r="PUC24" s="35"/>
      <c r="PUD24" s="35"/>
      <c r="PUE24" s="35"/>
      <c r="PUF24" s="35"/>
      <c r="PUG24" s="35"/>
      <c r="PUH24" s="35"/>
      <c r="PUI24" s="35"/>
      <c r="PUJ24" s="35"/>
      <c r="PUK24" s="35"/>
      <c r="PUL24" s="35"/>
      <c r="PUM24" s="35"/>
      <c r="PUN24" s="35"/>
      <c r="PUO24" s="35"/>
      <c r="PUP24" s="35"/>
      <c r="PUQ24" s="35"/>
      <c r="PUR24" s="35"/>
      <c r="PUS24" s="35"/>
      <c r="PUT24" s="35"/>
      <c r="PUU24" s="35"/>
      <c r="PUV24" s="35"/>
      <c r="PUW24" s="35"/>
      <c r="PUX24" s="35"/>
      <c r="PUY24" s="35"/>
      <c r="PUZ24" s="35"/>
      <c r="PVA24" s="35"/>
      <c r="PVB24" s="35"/>
      <c r="PVC24" s="35"/>
      <c r="PVD24" s="35"/>
      <c r="PVE24" s="35"/>
      <c r="PVF24" s="35"/>
      <c r="PVG24" s="35"/>
      <c r="PVH24" s="35"/>
      <c r="PVI24" s="35"/>
      <c r="PVJ24" s="35"/>
      <c r="PVK24" s="35"/>
      <c r="PVL24" s="35"/>
      <c r="PVM24" s="35"/>
      <c r="PVN24" s="35"/>
      <c r="PVO24" s="35"/>
      <c r="PVP24" s="35"/>
      <c r="PVQ24" s="35"/>
      <c r="PVR24" s="35"/>
      <c r="PVS24" s="35"/>
      <c r="PVT24" s="35"/>
      <c r="PVU24" s="35"/>
      <c r="PVV24" s="35"/>
      <c r="PVW24" s="35"/>
      <c r="PVX24" s="35"/>
      <c r="PVY24" s="35"/>
      <c r="PVZ24" s="35"/>
      <c r="PWA24" s="35"/>
      <c r="PWB24" s="35"/>
      <c r="PWC24" s="35"/>
      <c r="PWD24" s="35"/>
      <c r="PWE24" s="35"/>
      <c r="PWF24" s="35"/>
      <c r="PWG24" s="35"/>
      <c r="PWH24" s="35"/>
      <c r="PWI24" s="35"/>
      <c r="PWJ24" s="35"/>
      <c r="PWK24" s="35"/>
      <c r="PWL24" s="35"/>
      <c r="PWM24" s="35"/>
      <c r="PWN24" s="35"/>
      <c r="PWO24" s="35"/>
      <c r="PWP24" s="35"/>
      <c r="PWQ24" s="35"/>
      <c r="PWR24" s="35"/>
      <c r="PWS24" s="35"/>
      <c r="PWT24" s="35"/>
      <c r="PWU24" s="35"/>
      <c r="PWV24" s="35"/>
      <c r="PWW24" s="35"/>
      <c r="PWX24" s="35"/>
      <c r="PWY24" s="35"/>
      <c r="PWZ24" s="35"/>
      <c r="PXA24" s="35"/>
      <c r="PXB24" s="35"/>
      <c r="PXC24" s="35"/>
      <c r="PXD24" s="35"/>
      <c r="PXE24" s="35"/>
      <c r="PXF24" s="35"/>
      <c r="PXG24" s="35"/>
      <c r="PXH24" s="35"/>
      <c r="PXI24" s="35"/>
      <c r="PXJ24" s="35"/>
      <c r="PXK24" s="35"/>
      <c r="PXL24" s="35"/>
      <c r="PXM24" s="35"/>
      <c r="PXN24" s="35"/>
      <c r="PXO24" s="35"/>
      <c r="PXP24" s="35"/>
      <c r="PXQ24" s="35"/>
      <c r="PXR24" s="35"/>
      <c r="PXS24" s="35"/>
      <c r="PXT24" s="35"/>
      <c r="PXU24" s="35"/>
      <c r="PXV24" s="35"/>
      <c r="PXW24" s="35"/>
      <c r="PXX24" s="35"/>
      <c r="PXY24" s="35"/>
      <c r="PXZ24" s="35"/>
      <c r="PYA24" s="35"/>
      <c r="PYB24" s="35"/>
      <c r="PYC24" s="35"/>
      <c r="PYD24" s="35"/>
      <c r="PYE24" s="35"/>
      <c r="PYF24" s="35"/>
      <c r="PYG24" s="35"/>
      <c r="PYH24" s="35"/>
      <c r="PYI24" s="35"/>
      <c r="PYJ24" s="35"/>
      <c r="PYK24" s="35"/>
      <c r="PYL24" s="35"/>
      <c r="PYM24" s="35"/>
      <c r="PYN24" s="35"/>
      <c r="PYO24" s="35"/>
      <c r="PYP24" s="35"/>
      <c r="PYQ24" s="35"/>
      <c r="PYR24" s="35"/>
      <c r="PYS24" s="35"/>
      <c r="PYT24" s="35"/>
      <c r="PYU24" s="35"/>
      <c r="PYV24" s="35"/>
      <c r="PYW24" s="35"/>
      <c r="PYX24" s="35"/>
      <c r="PYY24" s="35"/>
      <c r="PYZ24" s="35"/>
      <c r="PZA24" s="35"/>
      <c r="PZB24" s="35"/>
      <c r="PZC24" s="35"/>
      <c r="PZD24" s="35"/>
      <c r="PZE24" s="35"/>
      <c r="PZF24" s="35"/>
      <c r="PZG24" s="35"/>
      <c r="PZH24" s="35"/>
      <c r="PZI24" s="35"/>
      <c r="PZJ24" s="35"/>
      <c r="PZK24" s="35"/>
      <c r="PZL24" s="35"/>
      <c r="PZM24" s="35"/>
      <c r="PZN24" s="35"/>
      <c r="PZO24" s="35"/>
      <c r="PZP24" s="35"/>
      <c r="PZQ24" s="35"/>
      <c r="PZR24" s="35"/>
      <c r="PZS24" s="35"/>
      <c r="PZT24" s="35"/>
      <c r="PZU24" s="35"/>
      <c r="PZV24" s="35"/>
      <c r="PZW24" s="35"/>
      <c r="PZX24" s="35"/>
      <c r="PZY24" s="35"/>
      <c r="PZZ24" s="35"/>
      <c r="QAA24" s="35"/>
      <c r="QAB24" s="35"/>
      <c r="QAC24" s="35"/>
      <c r="QAD24" s="35"/>
      <c r="QAE24" s="35"/>
      <c r="QAF24" s="35"/>
      <c r="QAG24" s="35"/>
      <c r="QAH24" s="35"/>
      <c r="QAI24" s="35"/>
      <c r="QAJ24" s="35"/>
      <c r="QAK24" s="35"/>
      <c r="QAL24" s="35"/>
      <c r="QAM24" s="35"/>
      <c r="QAN24" s="35"/>
      <c r="QAO24" s="35"/>
      <c r="QAP24" s="35"/>
      <c r="QAQ24" s="35"/>
      <c r="QAR24" s="35"/>
      <c r="QAS24" s="35"/>
      <c r="QAT24" s="35"/>
      <c r="QAU24" s="35"/>
      <c r="QAV24" s="35"/>
      <c r="QAW24" s="35"/>
      <c r="QAX24" s="35"/>
      <c r="QAY24" s="35"/>
      <c r="QAZ24" s="35"/>
      <c r="QBA24" s="35"/>
      <c r="QBB24" s="35"/>
      <c r="QBC24" s="35"/>
      <c r="QBD24" s="35"/>
      <c r="QBE24" s="35"/>
      <c r="QBF24" s="35"/>
      <c r="QBG24" s="35"/>
      <c r="QBH24" s="35"/>
      <c r="QBI24" s="35"/>
      <c r="QBJ24" s="35"/>
      <c r="QBK24" s="35"/>
      <c r="QBL24" s="35"/>
      <c r="QBM24" s="35"/>
      <c r="QBN24" s="35"/>
      <c r="QBO24" s="35"/>
      <c r="QBP24" s="35"/>
      <c r="QBQ24" s="35"/>
      <c r="QBR24" s="35"/>
      <c r="QBS24" s="35"/>
      <c r="QBT24" s="35"/>
      <c r="QBU24" s="35"/>
      <c r="QBV24" s="35"/>
      <c r="QBW24" s="35"/>
      <c r="QBX24" s="35"/>
      <c r="QBY24" s="35"/>
      <c r="QBZ24" s="35"/>
      <c r="QCA24" s="35"/>
      <c r="QCB24" s="35"/>
      <c r="QCC24" s="35"/>
      <c r="QCD24" s="35"/>
      <c r="QCE24" s="35"/>
      <c r="QCF24" s="35"/>
      <c r="QCG24" s="35"/>
      <c r="QCH24" s="35"/>
      <c r="QCI24" s="35"/>
      <c r="QCJ24" s="35"/>
      <c r="QCK24" s="35"/>
      <c r="QCL24" s="35"/>
      <c r="QCM24" s="35"/>
      <c r="QCN24" s="35"/>
      <c r="QCO24" s="35"/>
      <c r="QCP24" s="35"/>
      <c r="QCQ24" s="35"/>
      <c r="QCR24" s="35"/>
      <c r="QCS24" s="35"/>
      <c r="QCT24" s="35"/>
      <c r="QCU24" s="35"/>
      <c r="QCV24" s="35"/>
      <c r="QCW24" s="35"/>
      <c r="QCX24" s="35"/>
      <c r="QCY24" s="35"/>
      <c r="QCZ24" s="35"/>
      <c r="QDA24" s="35"/>
      <c r="QDB24" s="35"/>
      <c r="QDC24" s="35"/>
      <c r="QDD24" s="35"/>
      <c r="QDE24" s="35"/>
      <c r="QDF24" s="35"/>
      <c r="QDG24" s="35"/>
      <c r="QDH24" s="35"/>
      <c r="QDI24" s="35"/>
      <c r="QDJ24" s="35"/>
      <c r="QDK24" s="35"/>
      <c r="QDL24" s="35"/>
      <c r="QDM24" s="35"/>
      <c r="QDN24" s="35"/>
      <c r="QDO24" s="35"/>
      <c r="QDP24" s="35"/>
      <c r="QDQ24" s="35"/>
      <c r="QDR24" s="35"/>
      <c r="QDS24" s="35"/>
      <c r="QDT24" s="35"/>
      <c r="QDU24" s="35"/>
      <c r="QDV24" s="35"/>
      <c r="QDW24" s="35"/>
      <c r="QDX24" s="35"/>
      <c r="QDY24" s="35"/>
      <c r="QDZ24" s="35"/>
      <c r="QEA24" s="35"/>
      <c r="QEB24" s="35"/>
      <c r="QEC24" s="35"/>
      <c r="QED24" s="35"/>
      <c r="QEE24" s="35"/>
      <c r="QEF24" s="35"/>
      <c r="QEG24" s="35"/>
      <c r="QEH24" s="35"/>
      <c r="QEI24" s="35"/>
      <c r="QEJ24" s="35"/>
      <c r="QEK24" s="35"/>
      <c r="QEL24" s="35"/>
      <c r="QEM24" s="35"/>
      <c r="QEN24" s="35"/>
      <c r="QEO24" s="35"/>
      <c r="QEP24" s="35"/>
      <c r="QEQ24" s="35"/>
      <c r="QER24" s="35"/>
      <c r="QES24" s="35"/>
      <c r="QET24" s="35"/>
      <c r="QEU24" s="35"/>
      <c r="QEV24" s="35"/>
      <c r="QEW24" s="35"/>
      <c r="QEX24" s="35"/>
      <c r="QEY24" s="35"/>
      <c r="QEZ24" s="35"/>
      <c r="QFA24" s="35"/>
      <c r="QFB24" s="35"/>
      <c r="QFC24" s="35"/>
      <c r="QFD24" s="35"/>
      <c r="QFE24" s="35"/>
      <c r="QFF24" s="35"/>
      <c r="QFG24" s="35"/>
      <c r="QFH24" s="35"/>
      <c r="QFI24" s="35"/>
      <c r="QFJ24" s="35"/>
      <c r="QFK24" s="35"/>
      <c r="QFL24" s="35"/>
      <c r="QFM24" s="35"/>
      <c r="QFN24" s="35"/>
      <c r="QFO24" s="35"/>
      <c r="QFP24" s="35"/>
      <c r="QFQ24" s="35"/>
      <c r="QFR24" s="35"/>
      <c r="QFS24" s="35"/>
      <c r="QFT24" s="35"/>
      <c r="QFU24" s="35"/>
      <c r="QFV24" s="35"/>
      <c r="QFW24" s="35"/>
      <c r="QFX24" s="35"/>
      <c r="QFY24" s="35"/>
      <c r="QFZ24" s="35"/>
      <c r="QGA24" s="35"/>
      <c r="QGB24" s="35"/>
      <c r="QGC24" s="35"/>
      <c r="QGD24" s="35"/>
      <c r="QGE24" s="35"/>
      <c r="QGF24" s="35"/>
      <c r="QGG24" s="35"/>
      <c r="QGH24" s="35"/>
      <c r="QGI24" s="35"/>
      <c r="QGJ24" s="35"/>
      <c r="QGK24" s="35"/>
      <c r="QGL24" s="35"/>
      <c r="QGM24" s="35"/>
      <c r="QGN24" s="35"/>
      <c r="QGO24" s="35"/>
      <c r="QGP24" s="35"/>
      <c r="QGQ24" s="35"/>
      <c r="QGR24" s="35"/>
      <c r="QGS24" s="35"/>
      <c r="QGT24" s="35"/>
      <c r="QGU24" s="35"/>
      <c r="QGV24" s="35"/>
      <c r="QGW24" s="35"/>
      <c r="QGX24" s="35"/>
      <c r="QGY24" s="35"/>
      <c r="QGZ24" s="35"/>
      <c r="QHA24" s="35"/>
      <c r="QHB24" s="35"/>
      <c r="QHC24" s="35"/>
      <c r="QHD24" s="35"/>
      <c r="QHE24" s="35"/>
      <c r="QHF24" s="35"/>
      <c r="QHG24" s="35"/>
      <c r="QHH24" s="35"/>
      <c r="QHI24" s="35"/>
      <c r="QHJ24" s="35"/>
      <c r="QHK24" s="35"/>
      <c r="QHL24" s="35"/>
      <c r="QHM24" s="35"/>
      <c r="QHN24" s="35"/>
      <c r="QHO24" s="35"/>
      <c r="QHP24" s="35"/>
      <c r="QHQ24" s="35"/>
      <c r="QHR24" s="35"/>
      <c r="QHS24" s="35"/>
      <c r="QHT24" s="35"/>
      <c r="QHU24" s="35"/>
      <c r="QHV24" s="35"/>
      <c r="QHW24" s="35"/>
      <c r="QHX24" s="35"/>
      <c r="QHY24" s="35"/>
      <c r="QHZ24" s="35"/>
      <c r="QIA24" s="35"/>
      <c r="QIB24" s="35"/>
      <c r="QIC24" s="35"/>
      <c r="QID24" s="35"/>
      <c r="QIE24" s="35"/>
      <c r="QIF24" s="35"/>
      <c r="QIG24" s="35"/>
      <c r="QIH24" s="35"/>
      <c r="QII24" s="35"/>
      <c r="QIJ24" s="35"/>
      <c r="QIK24" s="35"/>
      <c r="QIL24" s="35"/>
      <c r="QIM24" s="35"/>
      <c r="QIN24" s="35"/>
      <c r="QIO24" s="35"/>
      <c r="QIP24" s="35"/>
      <c r="QIQ24" s="35"/>
      <c r="QIR24" s="35"/>
      <c r="QIS24" s="35"/>
      <c r="QIT24" s="35"/>
      <c r="QIU24" s="35"/>
      <c r="QIV24" s="35"/>
      <c r="QIW24" s="35"/>
      <c r="QIX24" s="35"/>
      <c r="QIY24" s="35"/>
      <c r="QIZ24" s="35"/>
      <c r="QJA24" s="35"/>
      <c r="QJB24" s="35"/>
      <c r="QJC24" s="35"/>
      <c r="QJD24" s="35"/>
      <c r="QJE24" s="35"/>
      <c r="QJF24" s="35"/>
      <c r="QJG24" s="35"/>
      <c r="QJH24" s="35"/>
      <c r="QJI24" s="35"/>
      <c r="QJJ24" s="35"/>
      <c r="QJK24" s="35"/>
      <c r="QJL24" s="35"/>
      <c r="QJM24" s="35"/>
      <c r="QJN24" s="35"/>
      <c r="QJO24" s="35"/>
      <c r="QJP24" s="35"/>
      <c r="QJQ24" s="35"/>
      <c r="QJR24" s="35"/>
      <c r="QJS24" s="35"/>
      <c r="QJT24" s="35"/>
      <c r="QJU24" s="35"/>
      <c r="QJV24" s="35"/>
      <c r="QJW24" s="35"/>
      <c r="QJX24" s="35"/>
      <c r="QJY24" s="35"/>
      <c r="QJZ24" s="35"/>
      <c r="QKA24" s="35"/>
      <c r="QKB24" s="35"/>
      <c r="QKC24" s="35"/>
      <c r="QKD24" s="35"/>
      <c r="QKE24" s="35"/>
      <c r="QKF24" s="35"/>
      <c r="QKG24" s="35"/>
      <c r="QKH24" s="35"/>
      <c r="QKI24" s="35"/>
      <c r="QKJ24" s="35"/>
      <c r="QKK24" s="35"/>
      <c r="QKL24" s="35"/>
      <c r="QKM24" s="35"/>
      <c r="QKN24" s="35"/>
      <c r="QKO24" s="35"/>
      <c r="QKP24" s="35"/>
      <c r="QKQ24" s="35"/>
      <c r="QKR24" s="35"/>
      <c r="QKS24" s="35"/>
      <c r="QKT24" s="35"/>
      <c r="QKU24" s="35"/>
      <c r="QKV24" s="35"/>
      <c r="QKW24" s="35"/>
      <c r="QKX24" s="35"/>
      <c r="QKY24" s="35"/>
      <c r="QKZ24" s="35"/>
      <c r="QLA24" s="35"/>
      <c r="QLB24" s="35"/>
      <c r="QLC24" s="35"/>
      <c r="QLD24" s="35"/>
      <c r="QLE24" s="35"/>
      <c r="QLF24" s="35"/>
      <c r="QLG24" s="35"/>
      <c r="QLH24" s="35"/>
      <c r="QLI24" s="35"/>
      <c r="QLJ24" s="35"/>
      <c r="QLK24" s="35"/>
      <c r="QLL24" s="35"/>
      <c r="QLM24" s="35"/>
      <c r="QLN24" s="35"/>
      <c r="QLO24" s="35"/>
      <c r="QLP24" s="35"/>
      <c r="QLQ24" s="35"/>
      <c r="QLR24" s="35"/>
      <c r="QLS24" s="35"/>
      <c r="QLT24" s="35"/>
      <c r="QLU24" s="35"/>
      <c r="QLV24" s="35"/>
      <c r="QLW24" s="35"/>
      <c r="QLX24" s="35"/>
      <c r="QLY24" s="35"/>
      <c r="QLZ24" s="35"/>
      <c r="QMA24" s="35"/>
      <c r="QMB24" s="35"/>
      <c r="QMC24" s="35"/>
      <c r="QMD24" s="35"/>
      <c r="QME24" s="35"/>
      <c r="QMF24" s="35"/>
      <c r="QMG24" s="35"/>
      <c r="QMH24" s="35"/>
      <c r="QMI24" s="35"/>
      <c r="QMJ24" s="35"/>
      <c r="QMK24" s="35"/>
      <c r="QML24" s="35"/>
      <c r="QMM24" s="35"/>
      <c r="QMN24" s="35"/>
      <c r="QMO24" s="35"/>
      <c r="QMP24" s="35"/>
      <c r="QMQ24" s="35"/>
      <c r="QMR24" s="35"/>
      <c r="QMS24" s="35"/>
      <c r="QMT24" s="35"/>
      <c r="QMU24" s="35"/>
      <c r="QMV24" s="35"/>
      <c r="QMW24" s="35"/>
      <c r="QMX24" s="35"/>
      <c r="QMY24" s="35"/>
      <c r="QMZ24" s="35"/>
      <c r="QNA24" s="35"/>
      <c r="QNB24" s="35"/>
      <c r="QNC24" s="35"/>
      <c r="QND24" s="35"/>
      <c r="QNE24" s="35"/>
      <c r="QNF24" s="35"/>
      <c r="QNG24" s="35"/>
      <c r="QNH24" s="35"/>
      <c r="QNI24" s="35"/>
      <c r="QNJ24" s="35"/>
      <c r="QNK24" s="35"/>
      <c r="QNL24" s="35"/>
      <c r="QNM24" s="35"/>
      <c r="QNN24" s="35"/>
      <c r="QNO24" s="35"/>
      <c r="QNP24" s="35"/>
      <c r="QNQ24" s="35"/>
      <c r="QNR24" s="35"/>
      <c r="QNS24" s="35"/>
      <c r="QNT24" s="35"/>
      <c r="QNU24" s="35"/>
      <c r="QNV24" s="35"/>
      <c r="QNW24" s="35"/>
      <c r="QNX24" s="35"/>
      <c r="QNY24" s="35"/>
      <c r="QNZ24" s="35"/>
      <c r="QOA24" s="35"/>
      <c r="QOB24" s="35"/>
      <c r="QOC24" s="35"/>
      <c r="QOD24" s="35"/>
      <c r="QOE24" s="35"/>
      <c r="QOF24" s="35"/>
      <c r="QOG24" s="35"/>
      <c r="QOH24" s="35"/>
      <c r="QOI24" s="35"/>
      <c r="QOJ24" s="35"/>
      <c r="QOK24" s="35"/>
      <c r="QOL24" s="35"/>
      <c r="QOM24" s="35"/>
      <c r="QON24" s="35"/>
      <c r="QOO24" s="35"/>
      <c r="QOP24" s="35"/>
      <c r="QOQ24" s="35"/>
      <c r="QOR24" s="35"/>
      <c r="QOS24" s="35"/>
      <c r="QOT24" s="35"/>
      <c r="QOU24" s="35"/>
      <c r="QOV24" s="35"/>
      <c r="QOW24" s="35"/>
      <c r="QOX24" s="35"/>
      <c r="QOY24" s="35"/>
      <c r="QOZ24" s="35"/>
      <c r="QPA24" s="35"/>
      <c r="QPB24" s="35"/>
      <c r="QPC24" s="35"/>
      <c r="QPD24" s="35"/>
      <c r="QPE24" s="35"/>
      <c r="QPF24" s="35"/>
      <c r="QPG24" s="35"/>
      <c r="QPH24" s="35"/>
      <c r="QPI24" s="35"/>
      <c r="QPJ24" s="35"/>
      <c r="QPK24" s="35"/>
      <c r="QPL24" s="35"/>
      <c r="QPM24" s="35"/>
      <c r="QPN24" s="35"/>
      <c r="QPO24" s="35"/>
      <c r="QPP24" s="35"/>
      <c r="QPQ24" s="35"/>
      <c r="QPR24" s="35"/>
      <c r="QPS24" s="35"/>
      <c r="QPT24" s="35"/>
      <c r="QPU24" s="35"/>
      <c r="QPV24" s="35"/>
      <c r="QPW24" s="35"/>
      <c r="QPX24" s="35"/>
      <c r="QPY24" s="35"/>
      <c r="QPZ24" s="35"/>
      <c r="QQA24" s="35"/>
      <c r="QQB24" s="35"/>
      <c r="QQC24" s="35"/>
      <c r="QQD24" s="35"/>
      <c r="QQE24" s="35"/>
      <c r="QQF24" s="35"/>
      <c r="QQG24" s="35"/>
      <c r="QQH24" s="35"/>
      <c r="QQI24" s="35"/>
      <c r="QQJ24" s="35"/>
      <c r="QQK24" s="35"/>
      <c r="QQL24" s="35"/>
      <c r="QQM24" s="35"/>
      <c r="QQN24" s="35"/>
      <c r="QQO24" s="35"/>
      <c r="QQP24" s="35"/>
      <c r="QQQ24" s="35"/>
      <c r="QQR24" s="35"/>
      <c r="QQS24" s="35"/>
      <c r="QQT24" s="35"/>
      <c r="QQU24" s="35"/>
      <c r="QQV24" s="35"/>
      <c r="QQW24" s="35"/>
      <c r="QQX24" s="35"/>
      <c r="QQY24" s="35"/>
      <c r="QQZ24" s="35"/>
      <c r="QRA24" s="35"/>
      <c r="QRB24" s="35"/>
      <c r="QRC24" s="35"/>
      <c r="QRD24" s="35"/>
      <c r="QRE24" s="35"/>
      <c r="QRF24" s="35"/>
      <c r="QRG24" s="35"/>
      <c r="QRH24" s="35"/>
      <c r="QRI24" s="35"/>
      <c r="QRJ24" s="35"/>
      <c r="QRK24" s="35"/>
      <c r="QRL24" s="35"/>
      <c r="QRM24" s="35"/>
      <c r="QRN24" s="35"/>
      <c r="QRO24" s="35"/>
      <c r="QRP24" s="35"/>
      <c r="QRQ24" s="35"/>
      <c r="QRR24" s="35"/>
      <c r="QRS24" s="35"/>
      <c r="QRT24" s="35"/>
      <c r="QRU24" s="35"/>
      <c r="QRV24" s="35"/>
      <c r="QRW24" s="35"/>
      <c r="QRX24" s="35"/>
      <c r="QRY24" s="35"/>
      <c r="QRZ24" s="35"/>
      <c r="QSA24" s="35"/>
      <c r="QSB24" s="35"/>
      <c r="QSC24" s="35"/>
      <c r="QSD24" s="35"/>
      <c r="QSE24" s="35"/>
      <c r="QSF24" s="35"/>
      <c r="QSG24" s="35"/>
      <c r="QSH24" s="35"/>
      <c r="QSI24" s="35"/>
      <c r="QSJ24" s="35"/>
      <c r="QSK24" s="35"/>
      <c r="QSL24" s="35"/>
      <c r="QSM24" s="35"/>
      <c r="QSN24" s="35"/>
      <c r="QSO24" s="35"/>
      <c r="QSP24" s="35"/>
      <c r="QSQ24" s="35"/>
      <c r="QSR24" s="35"/>
      <c r="QSS24" s="35"/>
      <c r="QST24" s="35"/>
      <c r="QSU24" s="35"/>
      <c r="QSV24" s="35"/>
      <c r="QSW24" s="35"/>
      <c r="QSX24" s="35"/>
      <c r="QSY24" s="35"/>
      <c r="QSZ24" s="35"/>
      <c r="QTA24" s="35"/>
      <c r="QTB24" s="35"/>
      <c r="QTC24" s="35"/>
      <c r="QTD24" s="35"/>
      <c r="QTE24" s="35"/>
      <c r="QTF24" s="35"/>
      <c r="QTG24" s="35"/>
      <c r="QTH24" s="35"/>
      <c r="QTI24" s="35"/>
      <c r="QTJ24" s="35"/>
      <c r="QTK24" s="35"/>
      <c r="QTL24" s="35"/>
      <c r="QTM24" s="35"/>
      <c r="QTN24" s="35"/>
      <c r="QTO24" s="35"/>
      <c r="QTP24" s="35"/>
      <c r="QTQ24" s="35"/>
      <c r="QTR24" s="35"/>
      <c r="QTS24" s="35"/>
      <c r="QTT24" s="35"/>
      <c r="QTU24" s="35"/>
      <c r="QTV24" s="35"/>
      <c r="QTW24" s="35"/>
      <c r="QTX24" s="35"/>
      <c r="QTY24" s="35"/>
      <c r="QTZ24" s="35"/>
      <c r="QUA24" s="35"/>
      <c r="QUB24" s="35"/>
      <c r="QUC24" s="35"/>
      <c r="QUD24" s="35"/>
      <c r="QUE24" s="35"/>
      <c r="QUF24" s="35"/>
      <c r="QUG24" s="35"/>
      <c r="QUH24" s="35"/>
      <c r="QUI24" s="35"/>
      <c r="QUJ24" s="35"/>
      <c r="QUK24" s="35"/>
      <c r="QUL24" s="35"/>
      <c r="QUM24" s="35"/>
      <c r="QUN24" s="35"/>
      <c r="QUO24" s="35"/>
      <c r="QUP24" s="35"/>
      <c r="QUQ24" s="35"/>
      <c r="QUR24" s="35"/>
      <c r="QUS24" s="35"/>
      <c r="QUT24" s="35"/>
      <c r="QUU24" s="35"/>
      <c r="QUV24" s="35"/>
      <c r="QUW24" s="35"/>
      <c r="QUX24" s="35"/>
      <c r="QUY24" s="35"/>
      <c r="QUZ24" s="35"/>
      <c r="QVA24" s="35"/>
      <c r="QVB24" s="35"/>
      <c r="QVC24" s="35"/>
      <c r="QVD24" s="35"/>
      <c r="QVE24" s="35"/>
      <c r="QVF24" s="35"/>
      <c r="QVG24" s="35"/>
      <c r="QVH24" s="35"/>
      <c r="QVI24" s="35"/>
      <c r="QVJ24" s="35"/>
      <c r="QVK24" s="35"/>
      <c r="QVL24" s="35"/>
      <c r="QVM24" s="35"/>
      <c r="QVN24" s="35"/>
      <c r="QVO24" s="35"/>
      <c r="QVP24" s="35"/>
      <c r="QVQ24" s="35"/>
      <c r="QVR24" s="35"/>
      <c r="QVS24" s="35"/>
      <c r="QVT24" s="35"/>
      <c r="QVU24" s="35"/>
      <c r="QVV24" s="35"/>
      <c r="QVW24" s="35"/>
      <c r="QVX24" s="35"/>
      <c r="QVY24" s="35"/>
      <c r="QVZ24" s="35"/>
      <c r="QWA24" s="35"/>
      <c r="QWB24" s="35"/>
      <c r="QWC24" s="35"/>
      <c r="QWD24" s="35"/>
      <c r="QWE24" s="35"/>
      <c r="QWF24" s="35"/>
      <c r="QWG24" s="35"/>
      <c r="QWH24" s="35"/>
      <c r="QWI24" s="35"/>
      <c r="QWJ24" s="35"/>
      <c r="QWK24" s="35"/>
      <c r="QWL24" s="35"/>
      <c r="QWM24" s="35"/>
      <c r="QWN24" s="35"/>
      <c r="QWO24" s="35"/>
      <c r="QWP24" s="35"/>
      <c r="QWQ24" s="35"/>
      <c r="QWR24" s="35"/>
      <c r="QWS24" s="35"/>
      <c r="QWT24" s="35"/>
      <c r="QWU24" s="35"/>
      <c r="QWV24" s="35"/>
      <c r="QWW24" s="35"/>
      <c r="QWX24" s="35"/>
      <c r="QWY24" s="35"/>
      <c r="QWZ24" s="35"/>
      <c r="QXA24" s="35"/>
      <c r="QXB24" s="35"/>
      <c r="QXC24" s="35"/>
      <c r="QXD24" s="35"/>
      <c r="QXE24" s="35"/>
      <c r="QXF24" s="35"/>
      <c r="QXG24" s="35"/>
      <c r="QXH24" s="35"/>
      <c r="QXI24" s="35"/>
      <c r="QXJ24" s="35"/>
      <c r="QXK24" s="35"/>
      <c r="QXL24" s="35"/>
      <c r="QXM24" s="35"/>
      <c r="QXN24" s="35"/>
      <c r="QXO24" s="35"/>
      <c r="QXP24" s="35"/>
      <c r="QXQ24" s="35"/>
      <c r="QXR24" s="35"/>
      <c r="QXS24" s="35"/>
      <c r="QXT24" s="35"/>
      <c r="QXU24" s="35"/>
      <c r="QXV24" s="35"/>
      <c r="QXW24" s="35"/>
      <c r="QXX24" s="35"/>
      <c r="QXY24" s="35"/>
      <c r="QXZ24" s="35"/>
      <c r="QYA24" s="35"/>
      <c r="QYB24" s="35"/>
      <c r="QYC24" s="35"/>
      <c r="QYD24" s="35"/>
      <c r="QYE24" s="35"/>
      <c r="QYF24" s="35"/>
      <c r="QYG24" s="35"/>
      <c r="QYH24" s="35"/>
      <c r="QYI24" s="35"/>
      <c r="QYJ24" s="35"/>
      <c r="QYK24" s="35"/>
      <c r="QYL24" s="35"/>
      <c r="QYM24" s="35"/>
      <c r="QYN24" s="35"/>
      <c r="QYO24" s="35"/>
      <c r="QYP24" s="35"/>
      <c r="QYQ24" s="35"/>
      <c r="QYR24" s="35"/>
      <c r="QYS24" s="35"/>
      <c r="QYT24" s="35"/>
      <c r="QYU24" s="35"/>
      <c r="QYV24" s="35"/>
      <c r="QYW24" s="35"/>
      <c r="QYX24" s="35"/>
      <c r="QYY24" s="35"/>
      <c r="QYZ24" s="35"/>
      <c r="QZA24" s="35"/>
      <c r="QZB24" s="35"/>
      <c r="QZC24" s="35"/>
      <c r="QZD24" s="35"/>
      <c r="QZE24" s="35"/>
      <c r="QZF24" s="35"/>
      <c r="QZG24" s="35"/>
      <c r="QZH24" s="35"/>
      <c r="QZI24" s="35"/>
      <c r="QZJ24" s="35"/>
      <c r="QZK24" s="35"/>
      <c r="QZL24" s="35"/>
      <c r="QZM24" s="35"/>
      <c r="QZN24" s="35"/>
      <c r="QZO24" s="35"/>
      <c r="QZP24" s="35"/>
      <c r="QZQ24" s="35"/>
      <c r="QZR24" s="35"/>
      <c r="QZS24" s="35"/>
      <c r="QZT24" s="35"/>
      <c r="QZU24" s="35"/>
      <c r="QZV24" s="35"/>
      <c r="QZW24" s="35"/>
      <c r="QZX24" s="35"/>
      <c r="QZY24" s="35"/>
      <c r="QZZ24" s="35"/>
      <c r="RAA24" s="35"/>
      <c r="RAB24" s="35"/>
      <c r="RAC24" s="35"/>
      <c r="RAD24" s="35"/>
      <c r="RAE24" s="35"/>
      <c r="RAF24" s="35"/>
      <c r="RAG24" s="35"/>
      <c r="RAH24" s="35"/>
      <c r="RAI24" s="35"/>
      <c r="RAJ24" s="35"/>
      <c r="RAK24" s="35"/>
      <c r="RAL24" s="35"/>
      <c r="RAM24" s="35"/>
      <c r="RAN24" s="35"/>
      <c r="RAO24" s="35"/>
      <c r="RAP24" s="35"/>
      <c r="RAQ24" s="35"/>
      <c r="RAR24" s="35"/>
      <c r="RAS24" s="35"/>
      <c r="RAT24" s="35"/>
      <c r="RAU24" s="35"/>
      <c r="RAV24" s="35"/>
      <c r="RAW24" s="35"/>
      <c r="RAX24" s="35"/>
      <c r="RAY24" s="35"/>
      <c r="RAZ24" s="35"/>
      <c r="RBA24" s="35"/>
      <c r="RBB24" s="35"/>
      <c r="RBC24" s="35"/>
      <c r="RBD24" s="35"/>
      <c r="RBE24" s="35"/>
      <c r="RBF24" s="35"/>
      <c r="RBG24" s="35"/>
      <c r="RBH24" s="35"/>
      <c r="RBI24" s="35"/>
      <c r="RBJ24" s="35"/>
      <c r="RBK24" s="35"/>
      <c r="RBL24" s="35"/>
      <c r="RBM24" s="35"/>
      <c r="RBN24" s="35"/>
      <c r="RBO24" s="35"/>
      <c r="RBP24" s="35"/>
      <c r="RBQ24" s="35"/>
      <c r="RBR24" s="35"/>
      <c r="RBS24" s="35"/>
      <c r="RBT24" s="35"/>
      <c r="RBU24" s="35"/>
      <c r="RBV24" s="35"/>
      <c r="RBW24" s="35"/>
      <c r="RBX24" s="35"/>
      <c r="RBY24" s="35"/>
      <c r="RBZ24" s="35"/>
      <c r="RCA24" s="35"/>
      <c r="RCB24" s="35"/>
      <c r="RCC24" s="35"/>
      <c r="RCD24" s="35"/>
      <c r="RCE24" s="35"/>
      <c r="RCF24" s="35"/>
      <c r="RCG24" s="35"/>
      <c r="RCH24" s="35"/>
      <c r="RCI24" s="35"/>
      <c r="RCJ24" s="35"/>
      <c r="RCK24" s="35"/>
      <c r="RCL24" s="35"/>
      <c r="RCM24" s="35"/>
      <c r="RCN24" s="35"/>
      <c r="RCO24" s="35"/>
      <c r="RCP24" s="35"/>
      <c r="RCQ24" s="35"/>
      <c r="RCR24" s="35"/>
      <c r="RCS24" s="35"/>
      <c r="RCT24" s="35"/>
      <c r="RCU24" s="35"/>
      <c r="RCV24" s="35"/>
      <c r="RCW24" s="35"/>
      <c r="RCX24" s="35"/>
      <c r="RCY24" s="35"/>
      <c r="RCZ24" s="35"/>
      <c r="RDA24" s="35"/>
      <c r="RDB24" s="35"/>
      <c r="RDC24" s="35"/>
      <c r="RDD24" s="35"/>
      <c r="RDE24" s="35"/>
      <c r="RDF24" s="35"/>
      <c r="RDG24" s="35"/>
      <c r="RDH24" s="35"/>
      <c r="RDI24" s="35"/>
      <c r="RDJ24" s="35"/>
      <c r="RDK24" s="35"/>
      <c r="RDL24" s="35"/>
      <c r="RDM24" s="35"/>
      <c r="RDN24" s="35"/>
      <c r="RDO24" s="35"/>
      <c r="RDP24" s="35"/>
      <c r="RDQ24" s="35"/>
      <c r="RDR24" s="35"/>
      <c r="RDS24" s="35"/>
      <c r="RDT24" s="35"/>
      <c r="RDU24" s="35"/>
      <c r="RDV24" s="35"/>
      <c r="RDW24" s="35"/>
      <c r="RDX24" s="35"/>
      <c r="RDY24" s="35"/>
      <c r="RDZ24" s="35"/>
      <c r="REA24" s="35"/>
      <c r="REB24" s="35"/>
      <c r="REC24" s="35"/>
      <c r="RED24" s="35"/>
      <c r="REE24" s="35"/>
      <c r="REF24" s="35"/>
      <c r="REG24" s="35"/>
      <c r="REH24" s="35"/>
      <c r="REI24" s="35"/>
      <c r="REJ24" s="35"/>
      <c r="REK24" s="35"/>
      <c r="REL24" s="35"/>
      <c r="REM24" s="35"/>
      <c r="REN24" s="35"/>
      <c r="REO24" s="35"/>
      <c r="REP24" s="35"/>
      <c r="REQ24" s="35"/>
      <c r="RER24" s="35"/>
      <c r="RES24" s="35"/>
      <c r="RET24" s="35"/>
      <c r="REU24" s="35"/>
      <c r="REV24" s="35"/>
      <c r="REW24" s="35"/>
      <c r="REX24" s="35"/>
      <c r="REY24" s="35"/>
      <c r="REZ24" s="35"/>
      <c r="RFA24" s="35"/>
      <c r="RFB24" s="35"/>
      <c r="RFC24" s="35"/>
      <c r="RFD24" s="35"/>
      <c r="RFE24" s="35"/>
      <c r="RFF24" s="35"/>
      <c r="RFG24" s="35"/>
      <c r="RFH24" s="35"/>
      <c r="RFI24" s="35"/>
      <c r="RFJ24" s="35"/>
      <c r="RFK24" s="35"/>
      <c r="RFL24" s="35"/>
      <c r="RFM24" s="35"/>
      <c r="RFN24" s="35"/>
      <c r="RFO24" s="35"/>
      <c r="RFP24" s="35"/>
      <c r="RFQ24" s="35"/>
      <c r="RFR24" s="35"/>
      <c r="RFS24" s="35"/>
      <c r="RFT24" s="35"/>
      <c r="RFU24" s="35"/>
      <c r="RFV24" s="35"/>
      <c r="RFW24" s="35"/>
      <c r="RFX24" s="35"/>
      <c r="RFY24" s="35"/>
      <c r="RFZ24" s="35"/>
      <c r="RGA24" s="35"/>
      <c r="RGB24" s="35"/>
      <c r="RGC24" s="35"/>
      <c r="RGD24" s="35"/>
      <c r="RGE24" s="35"/>
      <c r="RGF24" s="35"/>
      <c r="RGG24" s="35"/>
      <c r="RGH24" s="35"/>
      <c r="RGI24" s="35"/>
      <c r="RGJ24" s="35"/>
      <c r="RGK24" s="35"/>
      <c r="RGL24" s="35"/>
      <c r="RGM24" s="35"/>
      <c r="RGN24" s="35"/>
      <c r="RGO24" s="35"/>
      <c r="RGP24" s="35"/>
      <c r="RGQ24" s="35"/>
      <c r="RGR24" s="35"/>
      <c r="RGS24" s="35"/>
      <c r="RGT24" s="35"/>
      <c r="RGU24" s="35"/>
      <c r="RGV24" s="35"/>
      <c r="RGW24" s="35"/>
      <c r="RGX24" s="35"/>
      <c r="RGY24" s="35"/>
      <c r="RGZ24" s="35"/>
      <c r="RHA24" s="35"/>
      <c r="RHB24" s="35"/>
      <c r="RHC24" s="35"/>
      <c r="RHD24" s="35"/>
      <c r="RHE24" s="35"/>
      <c r="RHF24" s="35"/>
      <c r="RHG24" s="35"/>
      <c r="RHH24" s="35"/>
      <c r="RHI24" s="35"/>
      <c r="RHJ24" s="35"/>
      <c r="RHK24" s="35"/>
      <c r="RHL24" s="35"/>
      <c r="RHM24" s="35"/>
      <c r="RHN24" s="35"/>
      <c r="RHO24" s="35"/>
      <c r="RHP24" s="35"/>
      <c r="RHQ24" s="35"/>
      <c r="RHR24" s="35"/>
      <c r="RHS24" s="35"/>
      <c r="RHT24" s="35"/>
      <c r="RHU24" s="35"/>
      <c r="RHV24" s="35"/>
      <c r="RHW24" s="35"/>
      <c r="RHX24" s="35"/>
      <c r="RHY24" s="35"/>
      <c r="RHZ24" s="35"/>
      <c r="RIA24" s="35"/>
      <c r="RIB24" s="35"/>
      <c r="RIC24" s="35"/>
      <c r="RID24" s="35"/>
      <c r="RIE24" s="35"/>
      <c r="RIF24" s="35"/>
      <c r="RIG24" s="35"/>
      <c r="RIH24" s="35"/>
      <c r="RII24" s="35"/>
      <c r="RIJ24" s="35"/>
      <c r="RIK24" s="35"/>
      <c r="RIL24" s="35"/>
      <c r="RIM24" s="35"/>
      <c r="RIN24" s="35"/>
      <c r="RIO24" s="35"/>
      <c r="RIP24" s="35"/>
      <c r="RIQ24" s="35"/>
      <c r="RIR24" s="35"/>
      <c r="RIS24" s="35"/>
      <c r="RIT24" s="35"/>
      <c r="RIU24" s="35"/>
      <c r="RIV24" s="35"/>
      <c r="RIW24" s="35"/>
      <c r="RIX24" s="35"/>
      <c r="RIY24" s="35"/>
      <c r="RIZ24" s="35"/>
      <c r="RJA24" s="35"/>
      <c r="RJB24" s="35"/>
      <c r="RJC24" s="35"/>
      <c r="RJD24" s="35"/>
      <c r="RJE24" s="35"/>
      <c r="RJF24" s="35"/>
      <c r="RJG24" s="35"/>
      <c r="RJH24" s="35"/>
      <c r="RJI24" s="35"/>
      <c r="RJJ24" s="35"/>
      <c r="RJK24" s="35"/>
      <c r="RJL24" s="35"/>
      <c r="RJM24" s="35"/>
      <c r="RJN24" s="35"/>
      <c r="RJO24" s="35"/>
      <c r="RJP24" s="35"/>
      <c r="RJQ24" s="35"/>
      <c r="RJR24" s="35"/>
      <c r="RJS24" s="35"/>
      <c r="RJT24" s="35"/>
      <c r="RJU24" s="35"/>
      <c r="RJV24" s="35"/>
      <c r="RJW24" s="35"/>
      <c r="RJX24" s="35"/>
      <c r="RJY24" s="35"/>
      <c r="RJZ24" s="35"/>
      <c r="RKA24" s="35"/>
      <c r="RKB24" s="35"/>
      <c r="RKC24" s="35"/>
      <c r="RKD24" s="35"/>
      <c r="RKE24" s="35"/>
      <c r="RKF24" s="35"/>
      <c r="RKG24" s="35"/>
      <c r="RKH24" s="35"/>
      <c r="RKI24" s="35"/>
      <c r="RKJ24" s="35"/>
      <c r="RKK24" s="35"/>
      <c r="RKL24" s="35"/>
      <c r="RKM24" s="35"/>
      <c r="RKN24" s="35"/>
      <c r="RKO24" s="35"/>
      <c r="RKP24" s="35"/>
      <c r="RKQ24" s="35"/>
      <c r="RKR24" s="35"/>
      <c r="RKS24" s="35"/>
      <c r="RKT24" s="35"/>
      <c r="RKU24" s="35"/>
      <c r="RKV24" s="35"/>
      <c r="RKW24" s="35"/>
      <c r="RKX24" s="35"/>
      <c r="RKY24" s="35"/>
      <c r="RKZ24" s="35"/>
      <c r="RLA24" s="35"/>
      <c r="RLB24" s="35"/>
      <c r="RLC24" s="35"/>
      <c r="RLD24" s="35"/>
      <c r="RLE24" s="35"/>
      <c r="RLF24" s="35"/>
      <c r="RLG24" s="35"/>
      <c r="RLH24" s="35"/>
      <c r="RLI24" s="35"/>
      <c r="RLJ24" s="35"/>
      <c r="RLK24" s="35"/>
      <c r="RLL24" s="35"/>
      <c r="RLM24" s="35"/>
      <c r="RLN24" s="35"/>
      <c r="RLO24" s="35"/>
      <c r="RLP24" s="35"/>
      <c r="RLQ24" s="35"/>
      <c r="RLR24" s="35"/>
      <c r="RLS24" s="35"/>
      <c r="RLT24" s="35"/>
      <c r="RLU24" s="35"/>
      <c r="RLV24" s="35"/>
      <c r="RLW24" s="35"/>
      <c r="RLX24" s="35"/>
      <c r="RLY24" s="35"/>
      <c r="RLZ24" s="35"/>
      <c r="RMA24" s="35"/>
      <c r="RMB24" s="35"/>
      <c r="RMC24" s="35"/>
      <c r="RMD24" s="35"/>
      <c r="RME24" s="35"/>
      <c r="RMF24" s="35"/>
      <c r="RMG24" s="35"/>
      <c r="RMH24" s="35"/>
      <c r="RMI24" s="35"/>
      <c r="RMJ24" s="35"/>
      <c r="RMK24" s="35"/>
      <c r="RML24" s="35"/>
      <c r="RMM24" s="35"/>
      <c r="RMN24" s="35"/>
      <c r="RMO24" s="35"/>
      <c r="RMP24" s="35"/>
      <c r="RMQ24" s="35"/>
      <c r="RMR24" s="35"/>
      <c r="RMS24" s="35"/>
      <c r="RMT24" s="35"/>
      <c r="RMU24" s="35"/>
      <c r="RMV24" s="35"/>
      <c r="RMW24" s="35"/>
      <c r="RMX24" s="35"/>
      <c r="RMY24" s="35"/>
      <c r="RMZ24" s="35"/>
      <c r="RNA24" s="35"/>
      <c r="RNB24" s="35"/>
      <c r="RNC24" s="35"/>
      <c r="RND24" s="35"/>
      <c r="RNE24" s="35"/>
      <c r="RNF24" s="35"/>
      <c r="RNG24" s="35"/>
      <c r="RNH24" s="35"/>
      <c r="RNI24" s="35"/>
      <c r="RNJ24" s="35"/>
      <c r="RNK24" s="35"/>
      <c r="RNL24" s="35"/>
      <c r="RNM24" s="35"/>
      <c r="RNN24" s="35"/>
      <c r="RNO24" s="35"/>
      <c r="RNP24" s="35"/>
      <c r="RNQ24" s="35"/>
      <c r="RNR24" s="35"/>
      <c r="RNS24" s="35"/>
      <c r="RNT24" s="35"/>
      <c r="RNU24" s="35"/>
      <c r="RNV24" s="35"/>
      <c r="RNW24" s="35"/>
      <c r="RNX24" s="35"/>
      <c r="RNY24" s="35"/>
      <c r="RNZ24" s="35"/>
      <c r="ROA24" s="35"/>
      <c r="ROB24" s="35"/>
      <c r="ROC24" s="35"/>
      <c r="ROD24" s="35"/>
      <c r="ROE24" s="35"/>
      <c r="ROF24" s="35"/>
      <c r="ROG24" s="35"/>
      <c r="ROH24" s="35"/>
      <c r="ROI24" s="35"/>
      <c r="ROJ24" s="35"/>
      <c r="ROK24" s="35"/>
      <c r="ROL24" s="35"/>
      <c r="ROM24" s="35"/>
      <c r="RON24" s="35"/>
      <c r="ROO24" s="35"/>
      <c r="ROP24" s="35"/>
      <c r="ROQ24" s="35"/>
      <c r="ROR24" s="35"/>
      <c r="ROS24" s="35"/>
      <c r="ROT24" s="35"/>
      <c r="ROU24" s="35"/>
      <c r="ROV24" s="35"/>
      <c r="ROW24" s="35"/>
      <c r="ROX24" s="35"/>
      <c r="ROY24" s="35"/>
      <c r="ROZ24" s="35"/>
      <c r="RPA24" s="35"/>
      <c r="RPB24" s="35"/>
      <c r="RPC24" s="35"/>
      <c r="RPD24" s="35"/>
      <c r="RPE24" s="35"/>
      <c r="RPF24" s="35"/>
      <c r="RPG24" s="35"/>
      <c r="RPH24" s="35"/>
      <c r="RPI24" s="35"/>
      <c r="RPJ24" s="35"/>
      <c r="RPK24" s="35"/>
      <c r="RPL24" s="35"/>
      <c r="RPM24" s="35"/>
      <c r="RPN24" s="35"/>
      <c r="RPO24" s="35"/>
      <c r="RPP24" s="35"/>
      <c r="RPQ24" s="35"/>
      <c r="RPR24" s="35"/>
      <c r="RPS24" s="35"/>
      <c r="RPT24" s="35"/>
      <c r="RPU24" s="35"/>
      <c r="RPV24" s="35"/>
      <c r="RPW24" s="35"/>
      <c r="RPX24" s="35"/>
      <c r="RPY24" s="35"/>
      <c r="RPZ24" s="35"/>
      <c r="RQA24" s="35"/>
      <c r="RQB24" s="35"/>
      <c r="RQC24" s="35"/>
      <c r="RQD24" s="35"/>
      <c r="RQE24" s="35"/>
      <c r="RQF24" s="35"/>
      <c r="RQG24" s="35"/>
      <c r="RQH24" s="35"/>
      <c r="RQI24" s="35"/>
      <c r="RQJ24" s="35"/>
      <c r="RQK24" s="35"/>
      <c r="RQL24" s="35"/>
      <c r="RQM24" s="35"/>
      <c r="RQN24" s="35"/>
      <c r="RQO24" s="35"/>
      <c r="RQP24" s="35"/>
      <c r="RQQ24" s="35"/>
      <c r="RQR24" s="35"/>
      <c r="RQS24" s="35"/>
      <c r="RQT24" s="35"/>
      <c r="RQU24" s="35"/>
      <c r="RQV24" s="35"/>
      <c r="RQW24" s="35"/>
      <c r="RQX24" s="35"/>
      <c r="RQY24" s="35"/>
      <c r="RQZ24" s="35"/>
      <c r="RRA24" s="35"/>
      <c r="RRB24" s="35"/>
      <c r="RRC24" s="35"/>
      <c r="RRD24" s="35"/>
      <c r="RRE24" s="35"/>
      <c r="RRF24" s="35"/>
      <c r="RRG24" s="35"/>
      <c r="RRH24" s="35"/>
      <c r="RRI24" s="35"/>
      <c r="RRJ24" s="35"/>
      <c r="RRK24" s="35"/>
      <c r="RRL24" s="35"/>
      <c r="RRM24" s="35"/>
      <c r="RRN24" s="35"/>
      <c r="RRO24" s="35"/>
      <c r="RRP24" s="35"/>
      <c r="RRQ24" s="35"/>
      <c r="RRR24" s="35"/>
      <c r="RRS24" s="35"/>
      <c r="RRT24" s="35"/>
      <c r="RRU24" s="35"/>
      <c r="RRV24" s="35"/>
      <c r="RRW24" s="35"/>
      <c r="RRX24" s="35"/>
      <c r="RRY24" s="35"/>
      <c r="RRZ24" s="35"/>
      <c r="RSA24" s="35"/>
      <c r="RSB24" s="35"/>
      <c r="RSC24" s="35"/>
      <c r="RSD24" s="35"/>
      <c r="RSE24" s="35"/>
      <c r="RSF24" s="35"/>
      <c r="RSG24" s="35"/>
      <c r="RSH24" s="35"/>
      <c r="RSI24" s="35"/>
      <c r="RSJ24" s="35"/>
      <c r="RSK24" s="35"/>
      <c r="RSL24" s="35"/>
      <c r="RSM24" s="35"/>
      <c r="RSN24" s="35"/>
      <c r="RSO24" s="35"/>
      <c r="RSP24" s="35"/>
      <c r="RSQ24" s="35"/>
      <c r="RSR24" s="35"/>
      <c r="RSS24" s="35"/>
      <c r="RST24" s="35"/>
      <c r="RSU24" s="35"/>
      <c r="RSV24" s="35"/>
      <c r="RSW24" s="35"/>
      <c r="RSX24" s="35"/>
      <c r="RSY24" s="35"/>
      <c r="RSZ24" s="35"/>
      <c r="RTA24" s="35"/>
      <c r="RTB24" s="35"/>
      <c r="RTC24" s="35"/>
      <c r="RTD24" s="35"/>
      <c r="RTE24" s="35"/>
      <c r="RTF24" s="35"/>
      <c r="RTG24" s="35"/>
      <c r="RTH24" s="35"/>
      <c r="RTI24" s="35"/>
      <c r="RTJ24" s="35"/>
      <c r="RTK24" s="35"/>
      <c r="RTL24" s="35"/>
      <c r="RTM24" s="35"/>
      <c r="RTN24" s="35"/>
      <c r="RTO24" s="35"/>
      <c r="RTP24" s="35"/>
      <c r="RTQ24" s="35"/>
      <c r="RTR24" s="35"/>
      <c r="RTS24" s="35"/>
      <c r="RTT24" s="35"/>
      <c r="RTU24" s="35"/>
      <c r="RTV24" s="35"/>
      <c r="RTW24" s="35"/>
      <c r="RTX24" s="35"/>
      <c r="RTY24" s="35"/>
      <c r="RTZ24" s="35"/>
      <c r="RUA24" s="35"/>
      <c r="RUB24" s="35"/>
      <c r="RUC24" s="35"/>
      <c r="RUD24" s="35"/>
      <c r="RUE24" s="35"/>
      <c r="RUF24" s="35"/>
      <c r="RUG24" s="35"/>
      <c r="RUH24" s="35"/>
      <c r="RUI24" s="35"/>
      <c r="RUJ24" s="35"/>
      <c r="RUK24" s="35"/>
      <c r="RUL24" s="35"/>
      <c r="RUM24" s="35"/>
      <c r="RUN24" s="35"/>
      <c r="RUO24" s="35"/>
      <c r="RUP24" s="35"/>
      <c r="RUQ24" s="35"/>
      <c r="RUR24" s="35"/>
      <c r="RUS24" s="35"/>
      <c r="RUT24" s="35"/>
      <c r="RUU24" s="35"/>
      <c r="RUV24" s="35"/>
      <c r="RUW24" s="35"/>
      <c r="RUX24" s="35"/>
      <c r="RUY24" s="35"/>
      <c r="RUZ24" s="35"/>
      <c r="RVA24" s="35"/>
      <c r="RVB24" s="35"/>
      <c r="RVC24" s="35"/>
      <c r="RVD24" s="35"/>
      <c r="RVE24" s="35"/>
      <c r="RVF24" s="35"/>
      <c r="RVG24" s="35"/>
      <c r="RVH24" s="35"/>
      <c r="RVI24" s="35"/>
      <c r="RVJ24" s="35"/>
      <c r="RVK24" s="35"/>
      <c r="RVL24" s="35"/>
      <c r="RVM24" s="35"/>
      <c r="RVN24" s="35"/>
      <c r="RVO24" s="35"/>
      <c r="RVP24" s="35"/>
      <c r="RVQ24" s="35"/>
      <c r="RVR24" s="35"/>
      <c r="RVS24" s="35"/>
      <c r="RVT24" s="35"/>
      <c r="RVU24" s="35"/>
      <c r="RVV24" s="35"/>
      <c r="RVW24" s="35"/>
      <c r="RVX24" s="35"/>
      <c r="RVY24" s="35"/>
      <c r="RVZ24" s="35"/>
      <c r="RWA24" s="35"/>
      <c r="RWB24" s="35"/>
      <c r="RWC24" s="35"/>
      <c r="RWD24" s="35"/>
      <c r="RWE24" s="35"/>
      <c r="RWF24" s="35"/>
      <c r="RWG24" s="35"/>
      <c r="RWH24" s="35"/>
      <c r="RWI24" s="35"/>
      <c r="RWJ24" s="35"/>
      <c r="RWK24" s="35"/>
      <c r="RWL24" s="35"/>
      <c r="RWM24" s="35"/>
      <c r="RWN24" s="35"/>
      <c r="RWO24" s="35"/>
      <c r="RWP24" s="35"/>
      <c r="RWQ24" s="35"/>
      <c r="RWR24" s="35"/>
      <c r="RWS24" s="35"/>
      <c r="RWT24" s="35"/>
      <c r="RWU24" s="35"/>
      <c r="RWV24" s="35"/>
      <c r="RWW24" s="35"/>
      <c r="RWX24" s="35"/>
      <c r="RWY24" s="35"/>
      <c r="RWZ24" s="35"/>
      <c r="RXA24" s="35"/>
      <c r="RXB24" s="35"/>
      <c r="RXC24" s="35"/>
      <c r="RXD24" s="35"/>
      <c r="RXE24" s="35"/>
      <c r="RXF24" s="35"/>
      <c r="RXG24" s="35"/>
      <c r="RXH24" s="35"/>
      <c r="RXI24" s="35"/>
      <c r="RXJ24" s="35"/>
      <c r="RXK24" s="35"/>
      <c r="RXL24" s="35"/>
      <c r="RXM24" s="35"/>
      <c r="RXN24" s="35"/>
      <c r="RXO24" s="35"/>
      <c r="RXP24" s="35"/>
      <c r="RXQ24" s="35"/>
      <c r="RXR24" s="35"/>
      <c r="RXS24" s="35"/>
      <c r="RXT24" s="35"/>
      <c r="RXU24" s="35"/>
      <c r="RXV24" s="35"/>
      <c r="RXW24" s="35"/>
      <c r="RXX24" s="35"/>
      <c r="RXY24" s="35"/>
      <c r="RXZ24" s="35"/>
      <c r="RYA24" s="35"/>
      <c r="RYB24" s="35"/>
      <c r="RYC24" s="35"/>
      <c r="RYD24" s="35"/>
      <c r="RYE24" s="35"/>
      <c r="RYF24" s="35"/>
      <c r="RYG24" s="35"/>
      <c r="RYH24" s="35"/>
      <c r="RYI24" s="35"/>
      <c r="RYJ24" s="35"/>
      <c r="RYK24" s="35"/>
      <c r="RYL24" s="35"/>
      <c r="RYM24" s="35"/>
      <c r="RYN24" s="35"/>
      <c r="RYO24" s="35"/>
      <c r="RYP24" s="35"/>
      <c r="RYQ24" s="35"/>
      <c r="RYR24" s="35"/>
      <c r="RYS24" s="35"/>
      <c r="RYT24" s="35"/>
      <c r="RYU24" s="35"/>
      <c r="RYV24" s="35"/>
      <c r="RYW24" s="35"/>
      <c r="RYX24" s="35"/>
      <c r="RYY24" s="35"/>
      <c r="RYZ24" s="35"/>
      <c r="RZA24" s="35"/>
      <c r="RZB24" s="35"/>
      <c r="RZC24" s="35"/>
      <c r="RZD24" s="35"/>
      <c r="RZE24" s="35"/>
      <c r="RZF24" s="35"/>
      <c r="RZG24" s="35"/>
      <c r="RZH24" s="35"/>
      <c r="RZI24" s="35"/>
      <c r="RZJ24" s="35"/>
      <c r="RZK24" s="35"/>
      <c r="RZL24" s="35"/>
      <c r="RZM24" s="35"/>
      <c r="RZN24" s="35"/>
      <c r="RZO24" s="35"/>
      <c r="RZP24" s="35"/>
      <c r="RZQ24" s="35"/>
      <c r="RZR24" s="35"/>
      <c r="RZS24" s="35"/>
      <c r="RZT24" s="35"/>
      <c r="RZU24" s="35"/>
      <c r="RZV24" s="35"/>
      <c r="RZW24" s="35"/>
      <c r="RZX24" s="35"/>
      <c r="RZY24" s="35"/>
      <c r="RZZ24" s="35"/>
      <c r="SAA24" s="35"/>
      <c r="SAB24" s="35"/>
      <c r="SAC24" s="35"/>
      <c r="SAD24" s="35"/>
      <c r="SAE24" s="35"/>
      <c r="SAF24" s="35"/>
      <c r="SAG24" s="35"/>
      <c r="SAH24" s="35"/>
      <c r="SAI24" s="35"/>
      <c r="SAJ24" s="35"/>
      <c r="SAK24" s="35"/>
      <c r="SAL24" s="35"/>
      <c r="SAM24" s="35"/>
      <c r="SAN24" s="35"/>
      <c r="SAO24" s="35"/>
      <c r="SAP24" s="35"/>
      <c r="SAQ24" s="35"/>
      <c r="SAR24" s="35"/>
      <c r="SAS24" s="35"/>
      <c r="SAT24" s="35"/>
      <c r="SAU24" s="35"/>
      <c r="SAV24" s="35"/>
      <c r="SAW24" s="35"/>
      <c r="SAX24" s="35"/>
      <c r="SAY24" s="35"/>
      <c r="SAZ24" s="35"/>
      <c r="SBA24" s="35"/>
      <c r="SBB24" s="35"/>
      <c r="SBC24" s="35"/>
      <c r="SBD24" s="35"/>
      <c r="SBE24" s="35"/>
      <c r="SBF24" s="35"/>
      <c r="SBG24" s="35"/>
      <c r="SBH24" s="35"/>
      <c r="SBI24" s="35"/>
      <c r="SBJ24" s="35"/>
      <c r="SBK24" s="35"/>
      <c r="SBL24" s="35"/>
      <c r="SBM24" s="35"/>
      <c r="SBN24" s="35"/>
      <c r="SBO24" s="35"/>
      <c r="SBP24" s="35"/>
      <c r="SBQ24" s="35"/>
      <c r="SBR24" s="35"/>
      <c r="SBS24" s="35"/>
      <c r="SBT24" s="35"/>
      <c r="SBU24" s="35"/>
      <c r="SBV24" s="35"/>
      <c r="SBW24" s="35"/>
      <c r="SBX24" s="35"/>
      <c r="SBY24" s="35"/>
      <c r="SBZ24" s="35"/>
      <c r="SCA24" s="35"/>
      <c r="SCB24" s="35"/>
      <c r="SCC24" s="35"/>
      <c r="SCD24" s="35"/>
      <c r="SCE24" s="35"/>
      <c r="SCF24" s="35"/>
      <c r="SCG24" s="35"/>
      <c r="SCH24" s="35"/>
      <c r="SCI24" s="35"/>
      <c r="SCJ24" s="35"/>
      <c r="SCK24" s="35"/>
      <c r="SCL24" s="35"/>
      <c r="SCM24" s="35"/>
      <c r="SCN24" s="35"/>
      <c r="SCO24" s="35"/>
      <c r="SCP24" s="35"/>
      <c r="SCQ24" s="35"/>
      <c r="SCR24" s="35"/>
      <c r="SCS24" s="35"/>
      <c r="SCT24" s="35"/>
      <c r="SCU24" s="35"/>
      <c r="SCV24" s="35"/>
      <c r="SCW24" s="35"/>
      <c r="SCX24" s="35"/>
      <c r="SCY24" s="35"/>
      <c r="SCZ24" s="35"/>
      <c r="SDA24" s="35"/>
      <c r="SDB24" s="35"/>
      <c r="SDC24" s="35"/>
      <c r="SDD24" s="35"/>
      <c r="SDE24" s="35"/>
      <c r="SDF24" s="35"/>
      <c r="SDG24" s="35"/>
      <c r="SDH24" s="35"/>
      <c r="SDI24" s="35"/>
      <c r="SDJ24" s="35"/>
      <c r="SDK24" s="35"/>
      <c r="SDL24" s="35"/>
      <c r="SDM24" s="35"/>
      <c r="SDN24" s="35"/>
      <c r="SDO24" s="35"/>
      <c r="SDP24" s="35"/>
      <c r="SDQ24" s="35"/>
      <c r="SDR24" s="35"/>
      <c r="SDS24" s="35"/>
      <c r="SDT24" s="35"/>
      <c r="SDU24" s="35"/>
      <c r="SDV24" s="35"/>
      <c r="SDW24" s="35"/>
      <c r="SDX24" s="35"/>
      <c r="SDY24" s="35"/>
      <c r="SDZ24" s="35"/>
      <c r="SEA24" s="35"/>
      <c r="SEB24" s="35"/>
      <c r="SEC24" s="35"/>
      <c r="SED24" s="35"/>
      <c r="SEE24" s="35"/>
      <c r="SEF24" s="35"/>
      <c r="SEG24" s="35"/>
      <c r="SEH24" s="35"/>
      <c r="SEI24" s="35"/>
      <c r="SEJ24" s="35"/>
      <c r="SEK24" s="35"/>
      <c r="SEL24" s="35"/>
      <c r="SEM24" s="35"/>
      <c r="SEN24" s="35"/>
      <c r="SEO24" s="35"/>
      <c r="SEP24" s="35"/>
      <c r="SEQ24" s="35"/>
      <c r="SER24" s="35"/>
      <c r="SES24" s="35"/>
      <c r="SET24" s="35"/>
      <c r="SEU24" s="35"/>
      <c r="SEV24" s="35"/>
      <c r="SEW24" s="35"/>
      <c r="SEX24" s="35"/>
      <c r="SEY24" s="35"/>
      <c r="SEZ24" s="35"/>
      <c r="SFA24" s="35"/>
      <c r="SFB24" s="35"/>
      <c r="SFC24" s="35"/>
      <c r="SFD24" s="35"/>
      <c r="SFE24" s="35"/>
      <c r="SFF24" s="35"/>
      <c r="SFG24" s="35"/>
      <c r="SFH24" s="35"/>
      <c r="SFI24" s="35"/>
      <c r="SFJ24" s="35"/>
      <c r="SFK24" s="35"/>
      <c r="SFL24" s="35"/>
      <c r="SFM24" s="35"/>
      <c r="SFN24" s="35"/>
      <c r="SFO24" s="35"/>
      <c r="SFP24" s="35"/>
      <c r="SFQ24" s="35"/>
      <c r="SFR24" s="35"/>
      <c r="SFS24" s="35"/>
      <c r="SFT24" s="35"/>
      <c r="SFU24" s="35"/>
      <c r="SFV24" s="35"/>
      <c r="SFW24" s="35"/>
      <c r="SFX24" s="35"/>
      <c r="SFY24" s="35"/>
      <c r="SFZ24" s="35"/>
      <c r="SGA24" s="35"/>
      <c r="SGB24" s="35"/>
      <c r="SGC24" s="35"/>
      <c r="SGD24" s="35"/>
      <c r="SGE24" s="35"/>
      <c r="SGF24" s="35"/>
      <c r="SGG24" s="35"/>
      <c r="SGH24" s="35"/>
      <c r="SGI24" s="35"/>
      <c r="SGJ24" s="35"/>
      <c r="SGK24" s="35"/>
      <c r="SGL24" s="35"/>
      <c r="SGM24" s="35"/>
      <c r="SGN24" s="35"/>
      <c r="SGO24" s="35"/>
      <c r="SGP24" s="35"/>
      <c r="SGQ24" s="35"/>
      <c r="SGR24" s="35"/>
      <c r="SGS24" s="35"/>
      <c r="SGT24" s="35"/>
      <c r="SGU24" s="35"/>
      <c r="SGV24" s="35"/>
      <c r="SGW24" s="35"/>
      <c r="SGX24" s="35"/>
      <c r="SGY24" s="35"/>
      <c r="SGZ24" s="35"/>
      <c r="SHA24" s="35"/>
      <c r="SHB24" s="35"/>
      <c r="SHC24" s="35"/>
      <c r="SHD24" s="35"/>
      <c r="SHE24" s="35"/>
      <c r="SHF24" s="35"/>
      <c r="SHG24" s="35"/>
      <c r="SHH24" s="35"/>
      <c r="SHI24" s="35"/>
      <c r="SHJ24" s="35"/>
      <c r="SHK24" s="35"/>
      <c r="SHL24" s="35"/>
      <c r="SHM24" s="35"/>
      <c r="SHN24" s="35"/>
      <c r="SHO24" s="35"/>
      <c r="SHP24" s="35"/>
      <c r="SHQ24" s="35"/>
      <c r="SHR24" s="35"/>
      <c r="SHS24" s="35"/>
      <c r="SHT24" s="35"/>
      <c r="SHU24" s="35"/>
      <c r="SHV24" s="35"/>
      <c r="SHW24" s="35"/>
      <c r="SHX24" s="35"/>
      <c r="SHY24" s="35"/>
      <c r="SHZ24" s="35"/>
      <c r="SIA24" s="35"/>
      <c r="SIB24" s="35"/>
      <c r="SIC24" s="35"/>
      <c r="SID24" s="35"/>
      <c r="SIE24" s="35"/>
      <c r="SIF24" s="35"/>
      <c r="SIG24" s="35"/>
      <c r="SIH24" s="35"/>
      <c r="SII24" s="35"/>
      <c r="SIJ24" s="35"/>
      <c r="SIK24" s="35"/>
      <c r="SIL24" s="35"/>
      <c r="SIM24" s="35"/>
      <c r="SIN24" s="35"/>
      <c r="SIO24" s="35"/>
      <c r="SIP24" s="35"/>
      <c r="SIQ24" s="35"/>
      <c r="SIR24" s="35"/>
      <c r="SIS24" s="35"/>
      <c r="SIT24" s="35"/>
      <c r="SIU24" s="35"/>
      <c r="SIV24" s="35"/>
      <c r="SIW24" s="35"/>
      <c r="SIX24" s="35"/>
      <c r="SIY24" s="35"/>
      <c r="SIZ24" s="35"/>
      <c r="SJA24" s="35"/>
      <c r="SJB24" s="35"/>
      <c r="SJC24" s="35"/>
      <c r="SJD24" s="35"/>
      <c r="SJE24" s="35"/>
      <c r="SJF24" s="35"/>
      <c r="SJG24" s="35"/>
      <c r="SJH24" s="35"/>
      <c r="SJI24" s="35"/>
      <c r="SJJ24" s="35"/>
      <c r="SJK24" s="35"/>
      <c r="SJL24" s="35"/>
      <c r="SJM24" s="35"/>
      <c r="SJN24" s="35"/>
      <c r="SJO24" s="35"/>
      <c r="SJP24" s="35"/>
      <c r="SJQ24" s="35"/>
      <c r="SJR24" s="35"/>
      <c r="SJS24" s="35"/>
      <c r="SJT24" s="35"/>
      <c r="SJU24" s="35"/>
      <c r="SJV24" s="35"/>
      <c r="SJW24" s="35"/>
      <c r="SJX24" s="35"/>
      <c r="SJY24" s="35"/>
      <c r="SJZ24" s="35"/>
      <c r="SKA24" s="35"/>
      <c r="SKB24" s="35"/>
      <c r="SKC24" s="35"/>
      <c r="SKD24" s="35"/>
      <c r="SKE24" s="35"/>
      <c r="SKF24" s="35"/>
      <c r="SKG24" s="35"/>
      <c r="SKH24" s="35"/>
      <c r="SKI24" s="35"/>
      <c r="SKJ24" s="35"/>
      <c r="SKK24" s="35"/>
      <c r="SKL24" s="35"/>
      <c r="SKM24" s="35"/>
      <c r="SKN24" s="35"/>
      <c r="SKO24" s="35"/>
      <c r="SKP24" s="35"/>
      <c r="SKQ24" s="35"/>
      <c r="SKR24" s="35"/>
      <c r="SKS24" s="35"/>
      <c r="SKT24" s="35"/>
      <c r="SKU24" s="35"/>
      <c r="SKV24" s="35"/>
      <c r="SKW24" s="35"/>
      <c r="SKX24" s="35"/>
      <c r="SKY24" s="35"/>
      <c r="SKZ24" s="35"/>
      <c r="SLA24" s="35"/>
      <c r="SLB24" s="35"/>
      <c r="SLC24" s="35"/>
      <c r="SLD24" s="35"/>
      <c r="SLE24" s="35"/>
      <c r="SLF24" s="35"/>
      <c r="SLG24" s="35"/>
      <c r="SLH24" s="35"/>
      <c r="SLI24" s="35"/>
      <c r="SLJ24" s="35"/>
      <c r="SLK24" s="35"/>
      <c r="SLL24" s="35"/>
      <c r="SLM24" s="35"/>
      <c r="SLN24" s="35"/>
      <c r="SLO24" s="35"/>
      <c r="SLP24" s="35"/>
      <c r="SLQ24" s="35"/>
      <c r="SLR24" s="35"/>
      <c r="SLS24" s="35"/>
      <c r="SLT24" s="35"/>
      <c r="SLU24" s="35"/>
      <c r="SLV24" s="35"/>
      <c r="SLW24" s="35"/>
      <c r="SLX24" s="35"/>
      <c r="SLY24" s="35"/>
      <c r="SLZ24" s="35"/>
      <c r="SMA24" s="35"/>
      <c r="SMB24" s="35"/>
      <c r="SMC24" s="35"/>
      <c r="SMD24" s="35"/>
      <c r="SME24" s="35"/>
      <c r="SMF24" s="35"/>
      <c r="SMG24" s="35"/>
      <c r="SMH24" s="35"/>
      <c r="SMI24" s="35"/>
      <c r="SMJ24" s="35"/>
      <c r="SMK24" s="35"/>
      <c r="SML24" s="35"/>
      <c r="SMM24" s="35"/>
      <c r="SMN24" s="35"/>
      <c r="SMO24" s="35"/>
      <c r="SMP24" s="35"/>
      <c r="SMQ24" s="35"/>
      <c r="SMR24" s="35"/>
      <c r="SMS24" s="35"/>
      <c r="SMT24" s="35"/>
      <c r="SMU24" s="35"/>
      <c r="SMV24" s="35"/>
      <c r="SMW24" s="35"/>
      <c r="SMX24" s="35"/>
      <c r="SMY24" s="35"/>
      <c r="SMZ24" s="35"/>
      <c r="SNA24" s="35"/>
      <c r="SNB24" s="35"/>
      <c r="SNC24" s="35"/>
      <c r="SND24" s="35"/>
      <c r="SNE24" s="35"/>
      <c r="SNF24" s="35"/>
      <c r="SNG24" s="35"/>
      <c r="SNH24" s="35"/>
      <c r="SNI24" s="35"/>
      <c r="SNJ24" s="35"/>
      <c r="SNK24" s="35"/>
      <c r="SNL24" s="35"/>
      <c r="SNM24" s="35"/>
      <c r="SNN24" s="35"/>
      <c r="SNO24" s="35"/>
      <c r="SNP24" s="35"/>
      <c r="SNQ24" s="35"/>
      <c r="SNR24" s="35"/>
      <c r="SNS24" s="35"/>
      <c r="SNT24" s="35"/>
      <c r="SNU24" s="35"/>
      <c r="SNV24" s="35"/>
      <c r="SNW24" s="35"/>
      <c r="SNX24" s="35"/>
      <c r="SNY24" s="35"/>
      <c r="SNZ24" s="35"/>
      <c r="SOA24" s="35"/>
      <c r="SOB24" s="35"/>
      <c r="SOC24" s="35"/>
      <c r="SOD24" s="35"/>
      <c r="SOE24" s="35"/>
      <c r="SOF24" s="35"/>
      <c r="SOG24" s="35"/>
      <c r="SOH24" s="35"/>
      <c r="SOI24" s="35"/>
      <c r="SOJ24" s="35"/>
      <c r="SOK24" s="35"/>
      <c r="SOL24" s="35"/>
      <c r="SOM24" s="35"/>
      <c r="SON24" s="35"/>
      <c r="SOO24" s="35"/>
      <c r="SOP24" s="35"/>
      <c r="SOQ24" s="35"/>
      <c r="SOR24" s="35"/>
      <c r="SOS24" s="35"/>
      <c r="SOT24" s="35"/>
      <c r="SOU24" s="35"/>
      <c r="SOV24" s="35"/>
      <c r="SOW24" s="35"/>
      <c r="SOX24" s="35"/>
      <c r="SOY24" s="35"/>
      <c r="SOZ24" s="35"/>
      <c r="SPA24" s="35"/>
      <c r="SPB24" s="35"/>
      <c r="SPC24" s="35"/>
      <c r="SPD24" s="35"/>
      <c r="SPE24" s="35"/>
      <c r="SPF24" s="35"/>
      <c r="SPG24" s="35"/>
      <c r="SPH24" s="35"/>
      <c r="SPI24" s="35"/>
      <c r="SPJ24" s="35"/>
      <c r="SPK24" s="35"/>
      <c r="SPL24" s="35"/>
      <c r="SPM24" s="35"/>
      <c r="SPN24" s="35"/>
      <c r="SPO24" s="35"/>
      <c r="SPP24" s="35"/>
      <c r="SPQ24" s="35"/>
      <c r="SPR24" s="35"/>
      <c r="SPS24" s="35"/>
      <c r="SPT24" s="35"/>
      <c r="SPU24" s="35"/>
      <c r="SPV24" s="35"/>
      <c r="SPW24" s="35"/>
      <c r="SPX24" s="35"/>
      <c r="SPY24" s="35"/>
      <c r="SPZ24" s="35"/>
      <c r="SQA24" s="35"/>
      <c r="SQB24" s="35"/>
      <c r="SQC24" s="35"/>
      <c r="SQD24" s="35"/>
      <c r="SQE24" s="35"/>
      <c r="SQF24" s="35"/>
      <c r="SQG24" s="35"/>
      <c r="SQH24" s="35"/>
      <c r="SQI24" s="35"/>
      <c r="SQJ24" s="35"/>
      <c r="SQK24" s="35"/>
      <c r="SQL24" s="35"/>
      <c r="SQM24" s="35"/>
      <c r="SQN24" s="35"/>
      <c r="SQO24" s="35"/>
      <c r="SQP24" s="35"/>
      <c r="SQQ24" s="35"/>
      <c r="SQR24" s="35"/>
      <c r="SQS24" s="35"/>
      <c r="SQT24" s="35"/>
      <c r="SQU24" s="35"/>
      <c r="SQV24" s="35"/>
      <c r="SQW24" s="35"/>
      <c r="SQX24" s="35"/>
      <c r="SQY24" s="35"/>
      <c r="SQZ24" s="35"/>
      <c r="SRA24" s="35"/>
      <c r="SRB24" s="35"/>
      <c r="SRC24" s="35"/>
      <c r="SRD24" s="35"/>
      <c r="SRE24" s="35"/>
      <c r="SRF24" s="35"/>
      <c r="SRG24" s="35"/>
      <c r="SRH24" s="35"/>
      <c r="SRI24" s="35"/>
      <c r="SRJ24" s="35"/>
      <c r="SRK24" s="35"/>
      <c r="SRL24" s="35"/>
      <c r="SRM24" s="35"/>
      <c r="SRN24" s="35"/>
      <c r="SRO24" s="35"/>
      <c r="SRP24" s="35"/>
      <c r="SRQ24" s="35"/>
      <c r="SRR24" s="35"/>
      <c r="SRS24" s="35"/>
      <c r="SRT24" s="35"/>
      <c r="SRU24" s="35"/>
      <c r="SRV24" s="35"/>
      <c r="SRW24" s="35"/>
      <c r="SRX24" s="35"/>
      <c r="SRY24" s="35"/>
      <c r="SRZ24" s="35"/>
      <c r="SSA24" s="35"/>
      <c r="SSB24" s="35"/>
      <c r="SSC24" s="35"/>
      <c r="SSD24" s="35"/>
      <c r="SSE24" s="35"/>
      <c r="SSF24" s="35"/>
      <c r="SSG24" s="35"/>
      <c r="SSH24" s="35"/>
      <c r="SSI24" s="35"/>
      <c r="SSJ24" s="35"/>
      <c r="SSK24" s="35"/>
      <c r="SSL24" s="35"/>
      <c r="SSM24" s="35"/>
      <c r="SSN24" s="35"/>
      <c r="SSO24" s="35"/>
      <c r="SSP24" s="35"/>
      <c r="SSQ24" s="35"/>
      <c r="SSR24" s="35"/>
      <c r="SSS24" s="35"/>
      <c r="SST24" s="35"/>
      <c r="SSU24" s="35"/>
      <c r="SSV24" s="35"/>
      <c r="SSW24" s="35"/>
      <c r="SSX24" s="35"/>
      <c r="SSY24" s="35"/>
      <c r="SSZ24" s="35"/>
      <c r="STA24" s="35"/>
      <c r="STB24" s="35"/>
      <c r="STC24" s="35"/>
      <c r="STD24" s="35"/>
      <c r="STE24" s="35"/>
      <c r="STF24" s="35"/>
      <c r="STG24" s="35"/>
      <c r="STH24" s="35"/>
      <c r="STI24" s="35"/>
      <c r="STJ24" s="35"/>
      <c r="STK24" s="35"/>
      <c r="STL24" s="35"/>
      <c r="STM24" s="35"/>
      <c r="STN24" s="35"/>
      <c r="STO24" s="35"/>
      <c r="STP24" s="35"/>
      <c r="STQ24" s="35"/>
      <c r="STR24" s="35"/>
      <c r="STS24" s="35"/>
      <c r="STT24" s="35"/>
      <c r="STU24" s="35"/>
      <c r="STV24" s="35"/>
      <c r="STW24" s="35"/>
      <c r="STX24" s="35"/>
      <c r="STY24" s="35"/>
      <c r="STZ24" s="35"/>
      <c r="SUA24" s="35"/>
      <c r="SUB24" s="35"/>
      <c r="SUC24" s="35"/>
      <c r="SUD24" s="35"/>
      <c r="SUE24" s="35"/>
      <c r="SUF24" s="35"/>
      <c r="SUG24" s="35"/>
      <c r="SUH24" s="35"/>
      <c r="SUI24" s="35"/>
      <c r="SUJ24" s="35"/>
      <c r="SUK24" s="35"/>
      <c r="SUL24" s="35"/>
      <c r="SUM24" s="35"/>
      <c r="SUN24" s="35"/>
      <c r="SUO24" s="35"/>
      <c r="SUP24" s="35"/>
      <c r="SUQ24" s="35"/>
      <c r="SUR24" s="35"/>
      <c r="SUS24" s="35"/>
      <c r="SUT24" s="35"/>
      <c r="SUU24" s="35"/>
      <c r="SUV24" s="35"/>
      <c r="SUW24" s="35"/>
      <c r="SUX24" s="35"/>
      <c r="SUY24" s="35"/>
      <c r="SUZ24" s="35"/>
      <c r="SVA24" s="35"/>
      <c r="SVB24" s="35"/>
      <c r="SVC24" s="35"/>
      <c r="SVD24" s="35"/>
      <c r="SVE24" s="35"/>
      <c r="SVF24" s="35"/>
      <c r="SVG24" s="35"/>
      <c r="SVH24" s="35"/>
      <c r="SVI24" s="35"/>
      <c r="SVJ24" s="35"/>
      <c r="SVK24" s="35"/>
      <c r="SVL24" s="35"/>
      <c r="SVM24" s="35"/>
      <c r="SVN24" s="35"/>
      <c r="SVO24" s="35"/>
      <c r="SVP24" s="35"/>
      <c r="SVQ24" s="35"/>
      <c r="SVR24" s="35"/>
      <c r="SVS24" s="35"/>
      <c r="SVT24" s="35"/>
      <c r="SVU24" s="35"/>
      <c r="SVV24" s="35"/>
      <c r="SVW24" s="35"/>
      <c r="SVX24" s="35"/>
      <c r="SVY24" s="35"/>
      <c r="SVZ24" s="35"/>
      <c r="SWA24" s="35"/>
      <c r="SWB24" s="35"/>
      <c r="SWC24" s="35"/>
      <c r="SWD24" s="35"/>
      <c r="SWE24" s="35"/>
      <c r="SWF24" s="35"/>
      <c r="SWG24" s="35"/>
      <c r="SWH24" s="35"/>
      <c r="SWI24" s="35"/>
      <c r="SWJ24" s="35"/>
      <c r="SWK24" s="35"/>
      <c r="SWL24" s="35"/>
      <c r="SWM24" s="35"/>
      <c r="SWN24" s="35"/>
      <c r="SWO24" s="35"/>
      <c r="SWP24" s="35"/>
      <c r="SWQ24" s="35"/>
      <c r="SWR24" s="35"/>
      <c r="SWS24" s="35"/>
      <c r="SWT24" s="35"/>
      <c r="SWU24" s="35"/>
      <c r="SWV24" s="35"/>
      <c r="SWW24" s="35"/>
      <c r="SWX24" s="35"/>
      <c r="SWY24" s="35"/>
      <c r="SWZ24" s="35"/>
      <c r="SXA24" s="35"/>
      <c r="SXB24" s="35"/>
      <c r="SXC24" s="35"/>
      <c r="SXD24" s="35"/>
      <c r="SXE24" s="35"/>
      <c r="SXF24" s="35"/>
      <c r="SXG24" s="35"/>
      <c r="SXH24" s="35"/>
      <c r="SXI24" s="35"/>
      <c r="SXJ24" s="35"/>
      <c r="SXK24" s="35"/>
      <c r="SXL24" s="35"/>
      <c r="SXM24" s="35"/>
      <c r="SXN24" s="35"/>
      <c r="SXO24" s="35"/>
      <c r="SXP24" s="35"/>
      <c r="SXQ24" s="35"/>
      <c r="SXR24" s="35"/>
      <c r="SXS24" s="35"/>
      <c r="SXT24" s="35"/>
      <c r="SXU24" s="35"/>
      <c r="SXV24" s="35"/>
      <c r="SXW24" s="35"/>
      <c r="SXX24" s="35"/>
      <c r="SXY24" s="35"/>
      <c r="SXZ24" s="35"/>
      <c r="SYA24" s="35"/>
      <c r="SYB24" s="35"/>
      <c r="SYC24" s="35"/>
      <c r="SYD24" s="35"/>
      <c r="SYE24" s="35"/>
      <c r="SYF24" s="35"/>
      <c r="SYG24" s="35"/>
      <c r="SYH24" s="35"/>
      <c r="SYI24" s="35"/>
      <c r="SYJ24" s="35"/>
      <c r="SYK24" s="35"/>
      <c r="SYL24" s="35"/>
      <c r="SYM24" s="35"/>
      <c r="SYN24" s="35"/>
      <c r="SYO24" s="35"/>
      <c r="SYP24" s="35"/>
      <c r="SYQ24" s="35"/>
      <c r="SYR24" s="35"/>
      <c r="SYS24" s="35"/>
      <c r="SYT24" s="35"/>
      <c r="SYU24" s="35"/>
      <c r="SYV24" s="35"/>
      <c r="SYW24" s="35"/>
      <c r="SYX24" s="35"/>
      <c r="SYY24" s="35"/>
      <c r="SYZ24" s="35"/>
      <c r="SZA24" s="35"/>
      <c r="SZB24" s="35"/>
      <c r="SZC24" s="35"/>
      <c r="SZD24" s="35"/>
      <c r="SZE24" s="35"/>
      <c r="SZF24" s="35"/>
      <c r="SZG24" s="35"/>
      <c r="SZH24" s="35"/>
      <c r="SZI24" s="35"/>
      <c r="SZJ24" s="35"/>
      <c r="SZK24" s="35"/>
      <c r="SZL24" s="35"/>
      <c r="SZM24" s="35"/>
      <c r="SZN24" s="35"/>
      <c r="SZO24" s="35"/>
      <c r="SZP24" s="35"/>
      <c r="SZQ24" s="35"/>
      <c r="SZR24" s="35"/>
      <c r="SZS24" s="35"/>
      <c r="SZT24" s="35"/>
      <c r="SZU24" s="35"/>
      <c r="SZV24" s="35"/>
      <c r="SZW24" s="35"/>
      <c r="SZX24" s="35"/>
      <c r="SZY24" s="35"/>
      <c r="SZZ24" s="35"/>
      <c r="TAA24" s="35"/>
      <c r="TAB24" s="35"/>
      <c r="TAC24" s="35"/>
      <c r="TAD24" s="35"/>
      <c r="TAE24" s="35"/>
      <c r="TAF24" s="35"/>
      <c r="TAG24" s="35"/>
      <c r="TAH24" s="35"/>
      <c r="TAI24" s="35"/>
      <c r="TAJ24" s="35"/>
      <c r="TAK24" s="35"/>
      <c r="TAL24" s="35"/>
      <c r="TAM24" s="35"/>
      <c r="TAN24" s="35"/>
      <c r="TAO24" s="35"/>
      <c r="TAP24" s="35"/>
      <c r="TAQ24" s="35"/>
      <c r="TAR24" s="35"/>
      <c r="TAS24" s="35"/>
      <c r="TAT24" s="35"/>
      <c r="TAU24" s="35"/>
      <c r="TAV24" s="35"/>
      <c r="TAW24" s="35"/>
      <c r="TAX24" s="35"/>
      <c r="TAY24" s="35"/>
      <c r="TAZ24" s="35"/>
      <c r="TBA24" s="35"/>
      <c r="TBB24" s="35"/>
      <c r="TBC24" s="35"/>
      <c r="TBD24" s="35"/>
      <c r="TBE24" s="35"/>
      <c r="TBF24" s="35"/>
      <c r="TBG24" s="35"/>
      <c r="TBH24" s="35"/>
      <c r="TBI24" s="35"/>
      <c r="TBJ24" s="35"/>
      <c r="TBK24" s="35"/>
      <c r="TBL24" s="35"/>
      <c r="TBM24" s="35"/>
      <c r="TBN24" s="35"/>
      <c r="TBO24" s="35"/>
      <c r="TBP24" s="35"/>
      <c r="TBQ24" s="35"/>
      <c r="TBR24" s="35"/>
      <c r="TBS24" s="35"/>
      <c r="TBT24" s="35"/>
      <c r="TBU24" s="35"/>
      <c r="TBV24" s="35"/>
      <c r="TBW24" s="35"/>
      <c r="TBX24" s="35"/>
      <c r="TBY24" s="35"/>
      <c r="TBZ24" s="35"/>
      <c r="TCA24" s="35"/>
      <c r="TCB24" s="35"/>
      <c r="TCC24" s="35"/>
      <c r="TCD24" s="35"/>
      <c r="TCE24" s="35"/>
      <c r="TCF24" s="35"/>
      <c r="TCG24" s="35"/>
      <c r="TCH24" s="35"/>
      <c r="TCI24" s="35"/>
      <c r="TCJ24" s="35"/>
      <c r="TCK24" s="35"/>
      <c r="TCL24" s="35"/>
      <c r="TCM24" s="35"/>
      <c r="TCN24" s="35"/>
      <c r="TCO24" s="35"/>
      <c r="TCP24" s="35"/>
      <c r="TCQ24" s="35"/>
      <c r="TCR24" s="35"/>
      <c r="TCS24" s="35"/>
      <c r="TCT24" s="35"/>
      <c r="TCU24" s="35"/>
      <c r="TCV24" s="35"/>
      <c r="TCW24" s="35"/>
      <c r="TCX24" s="35"/>
      <c r="TCY24" s="35"/>
      <c r="TCZ24" s="35"/>
      <c r="TDA24" s="35"/>
      <c r="TDB24" s="35"/>
      <c r="TDC24" s="35"/>
      <c r="TDD24" s="35"/>
      <c r="TDE24" s="35"/>
      <c r="TDF24" s="35"/>
      <c r="TDG24" s="35"/>
      <c r="TDH24" s="35"/>
      <c r="TDI24" s="35"/>
      <c r="TDJ24" s="35"/>
      <c r="TDK24" s="35"/>
      <c r="TDL24" s="35"/>
      <c r="TDM24" s="35"/>
      <c r="TDN24" s="35"/>
      <c r="TDO24" s="35"/>
      <c r="TDP24" s="35"/>
      <c r="TDQ24" s="35"/>
      <c r="TDR24" s="35"/>
      <c r="TDS24" s="35"/>
      <c r="TDT24" s="35"/>
      <c r="TDU24" s="35"/>
      <c r="TDV24" s="35"/>
      <c r="TDW24" s="35"/>
      <c r="TDX24" s="35"/>
      <c r="TDY24" s="35"/>
      <c r="TDZ24" s="35"/>
      <c r="TEA24" s="35"/>
      <c r="TEB24" s="35"/>
      <c r="TEC24" s="35"/>
      <c r="TED24" s="35"/>
      <c r="TEE24" s="35"/>
      <c r="TEF24" s="35"/>
      <c r="TEG24" s="35"/>
      <c r="TEH24" s="35"/>
      <c r="TEI24" s="35"/>
      <c r="TEJ24" s="35"/>
      <c r="TEK24" s="35"/>
      <c r="TEL24" s="35"/>
      <c r="TEM24" s="35"/>
      <c r="TEN24" s="35"/>
      <c r="TEO24" s="35"/>
      <c r="TEP24" s="35"/>
      <c r="TEQ24" s="35"/>
      <c r="TER24" s="35"/>
      <c r="TES24" s="35"/>
      <c r="TET24" s="35"/>
      <c r="TEU24" s="35"/>
      <c r="TEV24" s="35"/>
      <c r="TEW24" s="35"/>
      <c r="TEX24" s="35"/>
      <c r="TEY24" s="35"/>
      <c r="TEZ24" s="35"/>
      <c r="TFA24" s="35"/>
      <c r="TFB24" s="35"/>
      <c r="TFC24" s="35"/>
      <c r="TFD24" s="35"/>
      <c r="TFE24" s="35"/>
      <c r="TFF24" s="35"/>
      <c r="TFG24" s="35"/>
      <c r="TFH24" s="35"/>
      <c r="TFI24" s="35"/>
      <c r="TFJ24" s="35"/>
      <c r="TFK24" s="35"/>
      <c r="TFL24" s="35"/>
      <c r="TFM24" s="35"/>
      <c r="TFN24" s="35"/>
      <c r="TFO24" s="35"/>
      <c r="TFP24" s="35"/>
      <c r="TFQ24" s="35"/>
      <c r="TFR24" s="35"/>
      <c r="TFS24" s="35"/>
      <c r="TFT24" s="35"/>
      <c r="TFU24" s="35"/>
      <c r="TFV24" s="35"/>
      <c r="TFW24" s="35"/>
      <c r="TFX24" s="35"/>
      <c r="TFY24" s="35"/>
      <c r="TFZ24" s="35"/>
      <c r="TGA24" s="35"/>
      <c r="TGB24" s="35"/>
      <c r="TGC24" s="35"/>
      <c r="TGD24" s="35"/>
      <c r="TGE24" s="35"/>
      <c r="TGF24" s="35"/>
      <c r="TGG24" s="35"/>
      <c r="TGH24" s="35"/>
      <c r="TGI24" s="35"/>
      <c r="TGJ24" s="35"/>
      <c r="TGK24" s="35"/>
      <c r="TGL24" s="35"/>
      <c r="TGM24" s="35"/>
      <c r="TGN24" s="35"/>
      <c r="TGO24" s="35"/>
      <c r="TGP24" s="35"/>
      <c r="TGQ24" s="35"/>
      <c r="TGR24" s="35"/>
      <c r="TGS24" s="35"/>
      <c r="TGT24" s="35"/>
      <c r="TGU24" s="35"/>
      <c r="TGV24" s="35"/>
      <c r="TGW24" s="35"/>
      <c r="TGX24" s="35"/>
      <c r="TGY24" s="35"/>
      <c r="TGZ24" s="35"/>
      <c r="THA24" s="35"/>
      <c r="THB24" s="35"/>
      <c r="THC24" s="35"/>
      <c r="THD24" s="35"/>
      <c r="THE24" s="35"/>
      <c r="THF24" s="35"/>
      <c r="THG24" s="35"/>
      <c r="THH24" s="35"/>
      <c r="THI24" s="35"/>
      <c r="THJ24" s="35"/>
      <c r="THK24" s="35"/>
      <c r="THL24" s="35"/>
      <c r="THM24" s="35"/>
      <c r="THN24" s="35"/>
      <c r="THO24" s="35"/>
      <c r="THP24" s="35"/>
      <c r="THQ24" s="35"/>
      <c r="THR24" s="35"/>
      <c r="THS24" s="35"/>
      <c r="THT24" s="35"/>
      <c r="THU24" s="35"/>
      <c r="THV24" s="35"/>
      <c r="THW24" s="35"/>
      <c r="THX24" s="35"/>
      <c r="THY24" s="35"/>
      <c r="THZ24" s="35"/>
      <c r="TIA24" s="35"/>
      <c r="TIB24" s="35"/>
      <c r="TIC24" s="35"/>
      <c r="TID24" s="35"/>
      <c r="TIE24" s="35"/>
      <c r="TIF24" s="35"/>
      <c r="TIG24" s="35"/>
      <c r="TIH24" s="35"/>
      <c r="TII24" s="35"/>
      <c r="TIJ24" s="35"/>
      <c r="TIK24" s="35"/>
      <c r="TIL24" s="35"/>
      <c r="TIM24" s="35"/>
      <c r="TIN24" s="35"/>
      <c r="TIO24" s="35"/>
      <c r="TIP24" s="35"/>
      <c r="TIQ24" s="35"/>
      <c r="TIR24" s="35"/>
      <c r="TIS24" s="35"/>
      <c r="TIT24" s="35"/>
      <c r="TIU24" s="35"/>
      <c r="TIV24" s="35"/>
      <c r="TIW24" s="35"/>
      <c r="TIX24" s="35"/>
      <c r="TIY24" s="35"/>
      <c r="TIZ24" s="35"/>
      <c r="TJA24" s="35"/>
      <c r="TJB24" s="35"/>
      <c r="TJC24" s="35"/>
      <c r="TJD24" s="35"/>
      <c r="TJE24" s="35"/>
      <c r="TJF24" s="35"/>
      <c r="TJG24" s="35"/>
      <c r="TJH24" s="35"/>
      <c r="TJI24" s="35"/>
      <c r="TJJ24" s="35"/>
      <c r="TJK24" s="35"/>
      <c r="TJL24" s="35"/>
      <c r="TJM24" s="35"/>
      <c r="TJN24" s="35"/>
      <c r="TJO24" s="35"/>
      <c r="TJP24" s="35"/>
      <c r="TJQ24" s="35"/>
      <c r="TJR24" s="35"/>
      <c r="TJS24" s="35"/>
      <c r="TJT24" s="35"/>
      <c r="TJU24" s="35"/>
      <c r="TJV24" s="35"/>
      <c r="TJW24" s="35"/>
      <c r="TJX24" s="35"/>
      <c r="TJY24" s="35"/>
      <c r="TJZ24" s="35"/>
      <c r="TKA24" s="35"/>
      <c r="TKB24" s="35"/>
      <c r="TKC24" s="35"/>
      <c r="TKD24" s="35"/>
      <c r="TKE24" s="35"/>
      <c r="TKF24" s="35"/>
      <c r="TKG24" s="35"/>
      <c r="TKH24" s="35"/>
      <c r="TKI24" s="35"/>
      <c r="TKJ24" s="35"/>
      <c r="TKK24" s="35"/>
      <c r="TKL24" s="35"/>
      <c r="TKM24" s="35"/>
      <c r="TKN24" s="35"/>
      <c r="TKO24" s="35"/>
      <c r="TKP24" s="35"/>
      <c r="TKQ24" s="35"/>
      <c r="TKR24" s="35"/>
      <c r="TKS24" s="35"/>
      <c r="TKT24" s="35"/>
      <c r="TKU24" s="35"/>
      <c r="TKV24" s="35"/>
      <c r="TKW24" s="35"/>
      <c r="TKX24" s="35"/>
      <c r="TKY24" s="35"/>
      <c r="TKZ24" s="35"/>
      <c r="TLA24" s="35"/>
      <c r="TLB24" s="35"/>
      <c r="TLC24" s="35"/>
      <c r="TLD24" s="35"/>
      <c r="TLE24" s="35"/>
      <c r="TLF24" s="35"/>
      <c r="TLG24" s="35"/>
      <c r="TLH24" s="35"/>
      <c r="TLI24" s="35"/>
      <c r="TLJ24" s="35"/>
      <c r="TLK24" s="35"/>
      <c r="TLL24" s="35"/>
      <c r="TLM24" s="35"/>
      <c r="TLN24" s="35"/>
      <c r="TLO24" s="35"/>
      <c r="TLP24" s="35"/>
      <c r="TLQ24" s="35"/>
      <c r="TLR24" s="35"/>
      <c r="TLS24" s="35"/>
      <c r="TLT24" s="35"/>
      <c r="TLU24" s="35"/>
      <c r="TLV24" s="35"/>
      <c r="TLW24" s="35"/>
      <c r="TLX24" s="35"/>
      <c r="TLY24" s="35"/>
      <c r="TLZ24" s="35"/>
      <c r="TMA24" s="35"/>
      <c r="TMB24" s="35"/>
      <c r="TMC24" s="35"/>
      <c r="TMD24" s="35"/>
      <c r="TME24" s="35"/>
      <c r="TMF24" s="35"/>
      <c r="TMG24" s="35"/>
      <c r="TMH24" s="35"/>
      <c r="TMI24" s="35"/>
      <c r="TMJ24" s="35"/>
      <c r="TMK24" s="35"/>
      <c r="TML24" s="35"/>
      <c r="TMM24" s="35"/>
      <c r="TMN24" s="35"/>
      <c r="TMO24" s="35"/>
      <c r="TMP24" s="35"/>
      <c r="TMQ24" s="35"/>
      <c r="TMR24" s="35"/>
      <c r="TMS24" s="35"/>
      <c r="TMT24" s="35"/>
      <c r="TMU24" s="35"/>
      <c r="TMV24" s="35"/>
      <c r="TMW24" s="35"/>
      <c r="TMX24" s="35"/>
      <c r="TMY24" s="35"/>
      <c r="TMZ24" s="35"/>
      <c r="TNA24" s="35"/>
      <c r="TNB24" s="35"/>
      <c r="TNC24" s="35"/>
      <c r="TND24" s="35"/>
      <c r="TNE24" s="35"/>
      <c r="TNF24" s="35"/>
      <c r="TNG24" s="35"/>
      <c r="TNH24" s="35"/>
      <c r="TNI24" s="35"/>
      <c r="TNJ24" s="35"/>
      <c r="TNK24" s="35"/>
      <c r="TNL24" s="35"/>
      <c r="TNM24" s="35"/>
      <c r="TNN24" s="35"/>
      <c r="TNO24" s="35"/>
      <c r="TNP24" s="35"/>
      <c r="TNQ24" s="35"/>
      <c r="TNR24" s="35"/>
      <c r="TNS24" s="35"/>
      <c r="TNT24" s="35"/>
      <c r="TNU24" s="35"/>
      <c r="TNV24" s="35"/>
      <c r="TNW24" s="35"/>
      <c r="TNX24" s="35"/>
      <c r="TNY24" s="35"/>
      <c r="TNZ24" s="35"/>
      <c r="TOA24" s="35"/>
      <c r="TOB24" s="35"/>
      <c r="TOC24" s="35"/>
      <c r="TOD24" s="35"/>
      <c r="TOE24" s="35"/>
      <c r="TOF24" s="35"/>
      <c r="TOG24" s="35"/>
      <c r="TOH24" s="35"/>
      <c r="TOI24" s="35"/>
      <c r="TOJ24" s="35"/>
      <c r="TOK24" s="35"/>
      <c r="TOL24" s="35"/>
      <c r="TOM24" s="35"/>
      <c r="TON24" s="35"/>
      <c r="TOO24" s="35"/>
      <c r="TOP24" s="35"/>
      <c r="TOQ24" s="35"/>
      <c r="TOR24" s="35"/>
      <c r="TOS24" s="35"/>
      <c r="TOT24" s="35"/>
      <c r="TOU24" s="35"/>
      <c r="TOV24" s="35"/>
      <c r="TOW24" s="35"/>
      <c r="TOX24" s="35"/>
      <c r="TOY24" s="35"/>
      <c r="TOZ24" s="35"/>
      <c r="TPA24" s="35"/>
      <c r="TPB24" s="35"/>
      <c r="TPC24" s="35"/>
      <c r="TPD24" s="35"/>
      <c r="TPE24" s="35"/>
      <c r="TPF24" s="35"/>
      <c r="TPG24" s="35"/>
      <c r="TPH24" s="35"/>
      <c r="TPI24" s="35"/>
      <c r="TPJ24" s="35"/>
      <c r="TPK24" s="35"/>
      <c r="TPL24" s="35"/>
      <c r="TPM24" s="35"/>
      <c r="TPN24" s="35"/>
      <c r="TPO24" s="35"/>
      <c r="TPP24" s="35"/>
      <c r="TPQ24" s="35"/>
      <c r="TPR24" s="35"/>
      <c r="TPS24" s="35"/>
      <c r="TPT24" s="35"/>
      <c r="TPU24" s="35"/>
      <c r="TPV24" s="35"/>
      <c r="TPW24" s="35"/>
      <c r="TPX24" s="35"/>
      <c r="TPY24" s="35"/>
      <c r="TPZ24" s="35"/>
      <c r="TQA24" s="35"/>
      <c r="TQB24" s="35"/>
      <c r="TQC24" s="35"/>
      <c r="TQD24" s="35"/>
      <c r="TQE24" s="35"/>
      <c r="TQF24" s="35"/>
      <c r="TQG24" s="35"/>
      <c r="TQH24" s="35"/>
      <c r="TQI24" s="35"/>
      <c r="TQJ24" s="35"/>
      <c r="TQK24" s="35"/>
      <c r="TQL24" s="35"/>
      <c r="TQM24" s="35"/>
      <c r="TQN24" s="35"/>
      <c r="TQO24" s="35"/>
      <c r="TQP24" s="35"/>
      <c r="TQQ24" s="35"/>
      <c r="TQR24" s="35"/>
      <c r="TQS24" s="35"/>
      <c r="TQT24" s="35"/>
      <c r="TQU24" s="35"/>
      <c r="TQV24" s="35"/>
      <c r="TQW24" s="35"/>
      <c r="TQX24" s="35"/>
      <c r="TQY24" s="35"/>
      <c r="TQZ24" s="35"/>
      <c r="TRA24" s="35"/>
      <c r="TRB24" s="35"/>
      <c r="TRC24" s="35"/>
      <c r="TRD24" s="35"/>
      <c r="TRE24" s="35"/>
      <c r="TRF24" s="35"/>
      <c r="TRG24" s="35"/>
      <c r="TRH24" s="35"/>
      <c r="TRI24" s="35"/>
      <c r="TRJ24" s="35"/>
      <c r="TRK24" s="35"/>
      <c r="TRL24" s="35"/>
      <c r="TRM24" s="35"/>
      <c r="TRN24" s="35"/>
      <c r="TRO24" s="35"/>
      <c r="TRP24" s="35"/>
      <c r="TRQ24" s="35"/>
      <c r="TRR24" s="35"/>
      <c r="TRS24" s="35"/>
      <c r="TRT24" s="35"/>
      <c r="TRU24" s="35"/>
      <c r="TRV24" s="35"/>
      <c r="TRW24" s="35"/>
      <c r="TRX24" s="35"/>
      <c r="TRY24" s="35"/>
      <c r="TRZ24" s="35"/>
      <c r="TSA24" s="35"/>
      <c r="TSB24" s="35"/>
      <c r="TSC24" s="35"/>
      <c r="TSD24" s="35"/>
      <c r="TSE24" s="35"/>
      <c r="TSF24" s="35"/>
      <c r="TSG24" s="35"/>
      <c r="TSH24" s="35"/>
      <c r="TSI24" s="35"/>
      <c r="TSJ24" s="35"/>
      <c r="TSK24" s="35"/>
      <c r="TSL24" s="35"/>
      <c r="TSM24" s="35"/>
      <c r="TSN24" s="35"/>
      <c r="TSO24" s="35"/>
      <c r="TSP24" s="35"/>
      <c r="TSQ24" s="35"/>
      <c r="TSR24" s="35"/>
      <c r="TSS24" s="35"/>
      <c r="TST24" s="35"/>
      <c r="TSU24" s="35"/>
      <c r="TSV24" s="35"/>
      <c r="TSW24" s="35"/>
      <c r="TSX24" s="35"/>
      <c r="TSY24" s="35"/>
      <c r="TSZ24" s="35"/>
      <c r="TTA24" s="35"/>
      <c r="TTB24" s="35"/>
      <c r="TTC24" s="35"/>
      <c r="TTD24" s="35"/>
      <c r="TTE24" s="35"/>
      <c r="TTF24" s="35"/>
      <c r="TTG24" s="35"/>
      <c r="TTH24" s="35"/>
      <c r="TTI24" s="35"/>
      <c r="TTJ24" s="35"/>
      <c r="TTK24" s="35"/>
      <c r="TTL24" s="35"/>
      <c r="TTM24" s="35"/>
      <c r="TTN24" s="35"/>
      <c r="TTO24" s="35"/>
      <c r="TTP24" s="35"/>
      <c r="TTQ24" s="35"/>
      <c r="TTR24" s="35"/>
      <c r="TTS24" s="35"/>
      <c r="TTT24" s="35"/>
      <c r="TTU24" s="35"/>
      <c r="TTV24" s="35"/>
      <c r="TTW24" s="35"/>
      <c r="TTX24" s="35"/>
      <c r="TTY24" s="35"/>
      <c r="TTZ24" s="35"/>
      <c r="TUA24" s="35"/>
      <c r="TUB24" s="35"/>
      <c r="TUC24" s="35"/>
      <c r="TUD24" s="35"/>
      <c r="TUE24" s="35"/>
      <c r="TUF24" s="35"/>
      <c r="TUG24" s="35"/>
      <c r="TUH24" s="35"/>
      <c r="TUI24" s="35"/>
      <c r="TUJ24" s="35"/>
      <c r="TUK24" s="35"/>
      <c r="TUL24" s="35"/>
      <c r="TUM24" s="35"/>
      <c r="TUN24" s="35"/>
      <c r="TUO24" s="35"/>
      <c r="TUP24" s="35"/>
      <c r="TUQ24" s="35"/>
      <c r="TUR24" s="35"/>
      <c r="TUS24" s="35"/>
      <c r="TUT24" s="35"/>
      <c r="TUU24" s="35"/>
      <c r="TUV24" s="35"/>
      <c r="TUW24" s="35"/>
      <c r="TUX24" s="35"/>
      <c r="TUY24" s="35"/>
      <c r="TUZ24" s="35"/>
      <c r="TVA24" s="35"/>
      <c r="TVB24" s="35"/>
      <c r="TVC24" s="35"/>
      <c r="TVD24" s="35"/>
      <c r="TVE24" s="35"/>
      <c r="TVF24" s="35"/>
      <c r="TVG24" s="35"/>
      <c r="TVH24" s="35"/>
      <c r="TVI24" s="35"/>
      <c r="TVJ24" s="35"/>
      <c r="TVK24" s="35"/>
      <c r="TVL24" s="35"/>
      <c r="TVM24" s="35"/>
      <c r="TVN24" s="35"/>
      <c r="TVO24" s="35"/>
      <c r="TVP24" s="35"/>
      <c r="TVQ24" s="35"/>
      <c r="TVR24" s="35"/>
      <c r="TVS24" s="35"/>
      <c r="TVT24" s="35"/>
      <c r="TVU24" s="35"/>
      <c r="TVV24" s="35"/>
      <c r="TVW24" s="35"/>
      <c r="TVX24" s="35"/>
      <c r="TVY24" s="35"/>
      <c r="TVZ24" s="35"/>
      <c r="TWA24" s="35"/>
      <c r="TWB24" s="35"/>
      <c r="TWC24" s="35"/>
      <c r="TWD24" s="35"/>
      <c r="TWE24" s="35"/>
      <c r="TWF24" s="35"/>
      <c r="TWG24" s="35"/>
      <c r="TWH24" s="35"/>
      <c r="TWI24" s="35"/>
      <c r="TWJ24" s="35"/>
      <c r="TWK24" s="35"/>
      <c r="TWL24" s="35"/>
      <c r="TWM24" s="35"/>
      <c r="TWN24" s="35"/>
      <c r="TWO24" s="35"/>
      <c r="TWP24" s="35"/>
      <c r="TWQ24" s="35"/>
      <c r="TWR24" s="35"/>
      <c r="TWS24" s="35"/>
      <c r="TWT24" s="35"/>
      <c r="TWU24" s="35"/>
      <c r="TWV24" s="35"/>
      <c r="TWW24" s="35"/>
      <c r="TWX24" s="35"/>
      <c r="TWY24" s="35"/>
      <c r="TWZ24" s="35"/>
      <c r="TXA24" s="35"/>
      <c r="TXB24" s="35"/>
      <c r="TXC24" s="35"/>
      <c r="TXD24" s="35"/>
      <c r="TXE24" s="35"/>
      <c r="TXF24" s="35"/>
      <c r="TXG24" s="35"/>
      <c r="TXH24" s="35"/>
      <c r="TXI24" s="35"/>
      <c r="TXJ24" s="35"/>
      <c r="TXK24" s="35"/>
      <c r="TXL24" s="35"/>
      <c r="TXM24" s="35"/>
      <c r="TXN24" s="35"/>
      <c r="TXO24" s="35"/>
      <c r="TXP24" s="35"/>
      <c r="TXQ24" s="35"/>
      <c r="TXR24" s="35"/>
      <c r="TXS24" s="35"/>
      <c r="TXT24" s="35"/>
      <c r="TXU24" s="35"/>
      <c r="TXV24" s="35"/>
      <c r="TXW24" s="35"/>
      <c r="TXX24" s="35"/>
      <c r="TXY24" s="35"/>
      <c r="TXZ24" s="35"/>
      <c r="TYA24" s="35"/>
      <c r="TYB24" s="35"/>
      <c r="TYC24" s="35"/>
      <c r="TYD24" s="35"/>
      <c r="TYE24" s="35"/>
      <c r="TYF24" s="35"/>
      <c r="TYG24" s="35"/>
      <c r="TYH24" s="35"/>
      <c r="TYI24" s="35"/>
      <c r="TYJ24" s="35"/>
      <c r="TYK24" s="35"/>
      <c r="TYL24" s="35"/>
      <c r="TYM24" s="35"/>
      <c r="TYN24" s="35"/>
      <c r="TYO24" s="35"/>
      <c r="TYP24" s="35"/>
      <c r="TYQ24" s="35"/>
      <c r="TYR24" s="35"/>
      <c r="TYS24" s="35"/>
      <c r="TYT24" s="35"/>
      <c r="TYU24" s="35"/>
      <c r="TYV24" s="35"/>
      <c r="TYW24" s="35"/>
      <c r="TYX24" s="35"/>
      <c r="TYY24" s="35"/>
      <c r="TYZ24" s="35"/>
      <c r="TZA24" s="35"/>
      <c r="TZB24" s="35"/>
      <c r="TZC24" s="35"/>
      <c r="TZD24" s="35"/>
      <c r="TZE24" s="35"/>
      <c r="TZF24" s="35"/>
      <c r="TZG24" s="35"/>
      <c r="TZH24" s="35"/>
      <c r="TZI24" s="35"/>
      <c r="TZJ24" s="35"/>
      <c r="TZK24" s="35"/>
      <c r="TZL24" s="35"/>
      <c r="TZM24" s="35"/>
      <c r="TZN24" s="35"/>
      <c r="TZO24" s="35"/>
      <c r="TZP24" s="35"/>
      <c r="TZQ24" s="35"/>
      <c r="TZR24" s="35"/>
      <c r="TZS24" s="35"/>
      <c r="TZT24" s="35"/>
      <c r="TZU24" s="35"/>
      <c r="TZV24" s="35"/>
      <c r="TZW24" s="35"/>
      <c r="TZX24" s="35"/>
      <c r="TZY24" s="35"/>
      <c r="TZZ24" s="35"/>
      <c r="UAA24" s="35"/>
      <c r="UAB24" s="35"/>
      <c r="UAC24" s="35"/>
      <c r="UAD24" s="35"/>
      <c r="UAE24" s="35"/>
      <c r="UAF24" s="35"/>
      <c r="UAG24" s="35"/>
      <c r="UAH24" s="35"/>
      <c r="UAI24" s="35"/>
      <c r="UAJ24" s="35"/>
      <c r="UAK24" s="35"/>
      <c r="UAL24" s="35"/>
      <c r="UAM24" s="35"/>
      <c r="UAN24" s="35"/>
      <c r="UAO24" s="35"/>
      <c r="UAP24" s="35"/>
      <c r="UAQ24" s="35"/>
      <c r="UAR24" s="35"/>
      <c r="UAS24" s="35"/>
      <c r="UAT24" s="35"/>
      <c r="UAU24" s="35"/>
      <c r="UAV24" s="35"/>
      <c r="UAW24" s="35"/>
      <c r="UAX24" s="35"/>
      <c r="UAY24" s="35"/>
      <c r="UAZ24" s="35"/>
      <c r="UBA24" s="35"/>
      <c r="UBB24" s="35"/>
      <c r="UBC24" s="35"/>
      <c r="UBD24" s="35"/>
      <c r="UBE24" s="35"/>
      <c r="UBF24" s="35"/>
      <c r="UBG24" s="35"/>
      <c r="UBH24" s="35"/>
      <c r="UBI24" s="35"/>
      <c r="UBJ24" s="35"/>
      <c r="UBK24" s="35"/>
      <c r="UBL24" s="35"/>
      <c r="UBM24" s="35"/>
      <c r="UBN24" s="35"/>
      <c r="UBO24" s="35"/>
      <c r="UBP24" s="35"/>
      <c r="UBQ24" s="35"/>
      <c r="UBR24" s="35"/>
      <c r="UBS24" s="35"/>
      <c r="UBT24" s="35"/>
      <c r="UBU24" s="35"/>
      <c r="UBV24" s="35"/>
      <c r="UBW24" s="35"/>
      <c r="UBX24" s="35"/>
      <c r="UBY24" s="35"/>
      <c r="UBZ24" s="35"/>
      <c r="UCA24" s="35"/>
      <c r="UCB24" s="35"/>
      <c r="UCC24" s="35"/>
      <c r="UCD24" s="35"/>
      <c r="UCE24" s="35"/>
      <c r="UCF24" s="35"/>
      <c r="UCG24" s="35"/>
      <c r="UCH24" s="35"/>
      <c r="UCI24" s="35"/>
      <c r="UCJ24" s="35"/>
      <c r="UCK24" s="35"/>
      <c r="UCL24" s="35"/>
      <c r="UCM24" s="35"/>
      <c r="UCN24" s="35"/>
      <c r="UCO24" s="35"/>
      <c r="UCP24" s="35"/>
      <c r="UCQ24" s="35"/>
      <c r="UCR24" s="35"/>
      <c r="UCS24" s="35"/>
      <c r="UCT24" s="35"/>
      <c r="UCU24" s="35"/>
      <c r="UCV24" s="35"/>
      <c r="UCW24" s="35"/>
      <c r="UCX24" s="35"/>
      <c r="UCY24" s="35"/>
      <c r="UCZ24" s="35"/>
      <c r="UDA24" s="35"/>
      <c r="UDB24" s="35"/>
      <c r="UDC24" s="35"/>
      <c r="UDD24" s="35"/>
      <c r="UDE24" s="35"/>
      <c r="UDF24" s="35"/>
      <c r="UDG24" s="35"/>
      <c r="UDH24" s="35"/>
      <c r="UDI24" s="35"/>
      <c r="UDJ24" s="35"/>
      <c r="UDK24" s="35"/>
      <c r="UDL24" s="35"/>
      <c r="UDM24" s="35"/>
      <c r="UDN24" s="35"/>
      <c r="UDO24" s="35"/>
      <c r="UDP24" s="35"/>
      <c r="UDQ24" s="35"/>
      <c r="UDR24" s="35"/>
      <c r="UDS24" s="35"/>
      <c r="UDT24" s="35"/>
      <c r="UDU24" s="35"/>
      <c r="UDV24" s="35"/>
      <c r="UDW24" s="35"/>
      <c r="UDX24" s="35"/>
      <c r="UDY24" s="35"/>
      <c r="UDZ24" s="35"/>
      <c r="UEA24" s="35"/>
      <c r="UEB24" s="35"/>
      <c r="UEC24" s="35"/>
      <c r="UED24" s="35"/>
      <c r="UEE24" s="35"/>
      <c r="UEF24" s="35"/>
      <c r="UEG24" s="35"/>
      <c r="UEH24" s="35"/>
      <c r="UEI24" s="35"/>
      <c r="UEJ24" s="35"/>
      <c r="UEK24" s="35"/>
      <c r="UEL24" s="35"/>
      <c r="UEM24" s="35"/>
      <c r="UEN24" s="35"/>
      <c r="UEO24" s="35"/>
      <c r="UEP24" s="35"/>
      <c r="UEQ24" s="35"/>
      <c r="UER24" s="35"/>
      <c r="UES24" s="35"/>
      <c r="UET24" s="35"/>
      <c r="UEU24" s="35"/>
      <c r="UEV24" s="35"/>
      <c r="UEW24" s="35"/>
      <c r="UEX24" s="35"/>
      <c r="UEY24" s="35"/>
      <c r="UEZ24" s="35"/>
      <c r="UFA24" s="35"/>
      <c r="UFB24" s="35"/>
      <c r="UFC24" s="35"/>
      <c r="UFD24" s="35"/>
      <c r="UFE24" s="35"/>
      <c r="UFF24" s="35"/>
      <c r="UFG24" s="35"/>
      <c r="UFH24" s="35"/>
      <c r="UFI24" s="35"/>
      <c r="UFJ24" s="35"/>
      <c r="UFK24" s="35"/>
      <c r="UFL24" s="35"/>
      <c r="UFM24" s="35"/>
      <c r="UFN24" s="35"/>
      <c r="UFO24" s="35"/>
      <c r="UFP24" s="35"/>
      <c r="UFQ24" s="35"/>
      <c r="UFR24" s="35"/>
      <c r="UFS24" s="35"/>
      <c r="UFT24" s="35"/>
      <c r="UFU24" s="35"/>
      <c r="UFV24" s="35"/>
      <c r="UFW24" s="35"/>
      <c r="UFX24" s="35"/>
      <c r="UFY24" s="35"/>
      <c r="UFZ24" s="35"/>
      <c r="UGA24" s="35"/>
      <c r="UGB24" s="35"/>
      <c r="UGC24" s="35"/>
      <c r="UGD24" s="35"/>
      <c r="UGE24" s="35"/>
      <c r="UGF24" s="35"/>
      <c r="UGG24" s="35"/>
      <c r="UGH24" s="35"/>
      <c r="UGI24" s="35"/>
      <c r="UGJ24" s="35"/>
      <c r="UGK24" s="35"/>
      <c r="UGL24" s="35"/>
      <c r="UGM24" s="35"/>
      <c r="UGN24" s="35"/>
      <c r="UGO24" s="35"/>
      <c r="UGP24" s="35"/>
      <c r="UGQ24" s="35"/>
      <c r="UGR24" s="35"/>
      <c r="UGS24" s="35"/>
      <c r="UGT24" s="35"/>
      <c r="UGU24" s="35"/>
      <c r="UGV24" s="35"/>
      <c r="UGW24" s="35"/>
      <c r="UGX24" s="35"/>
      <c r="UGY24" s="35"/>
      <c r="UGZ24" s="35"/>
      <c r="UHA24" s="35"/>
      <c r="UHB24" s="35"/>
      <c r="UHC24" s="35"/>
      <c r="UHD24" s="35"/>
      <c r="UHE24" s="35"/>
      <c r="UHF24" s="35"/>
      <c r="UHG24" s="35"/>
      <c r="UHH24" s="35"/>
      <c r="UHI24" s="35"/>
      <c r="UHJ24" s="35"/>
      <c r="UHK24" s="35"/>
      <c r="UHL24" s="35"/>
      <c r="UHM24" s="35"/>
      <c r="UHN24" s="35"/>
      <c r="UHO24" s="35"/>
      <c r="UHP24" s="35"/>
      <c r="UHQ24" s="35"/>
      <c r="UHR24" s="35"/>
      <c r="UHS24" s="35"/>
      <c r="UHT24" s="35"/>
      <c r="UHU24" s="35"/>
      <c r="UHV24" s="35"/>
      <c r="UHW24" s="35"/>
      <c r="UHX24" s="35"/>
      <c r="UHY24" s="35"/>
      <c r="UHZ24" s="35"/>
      <c r="UIA24" s="35"/>
      <c r="UIB24" s="35"/>
      <c r="UIC24" s="35"/>
      <c r="UID24" s="35"/>
      <c r="UIE24" s="35"/>
      <c r="UIF24" s="35"/>
      <c r="UIG24" s="35"/>
      <c r="UIH24" s="35"/>
      <c r="UII24" s="35"/>
      <c r="UIJ24" s="35"/>
      <c r="UIK24" s="35"/>
      <c r="UIL24" s="35"/>
      <c r="UIM24" s="35"/>
      <c r="UIN24" s="35"/>
      <c r="UIO24" s="35"/>
      <c r="UIP24" s="35"/>
      <c r="UIQ24" s="35"/>
      <c r="UIR24" s="35"/>
      <c r="UIS24" s="35"/>
      <c r="UIT24" s="35"/>
      <c r="UIU24" s="35"/>
      <c r="UIV24" s="35"/>
      <c r="UIW24" s="35"/>
      <c r="UIX24" s="35"/>
      <c r="UIY24" s="35"/>
      <c r="UIZ24" s="35"/>
      <c r="UJA24" s="35"/>
      <c r="UJB24" s="35"/>
      <c r="UJC24" s="35"/>
      <c r="UJD24" s="35"/>
      <c r="UJE24" s="35"/>
      <c r="UJF24" s="35"/>
      <c r="UJG24" s="35"/>
      <c r="UJH24" s="35"/>
      <c r="UJI24" s="35"/>
      <c r="UJJ24" s="35"/>
      <c r="UJK24" s="35"/>
      <c r="UJL24" s="35"/>
      <c r="UJM24" s="35"/>
      <c r="UJN24" s="35"/>
      <c r="UJO24" s="35"/>
      <c r="UJP24" s="35"/>
      <c r="UJQ24" s="35"/>
      <c r="UJR24" s="35"/>
      <c r="UJS24" s="35"/>
      <c r="UJT24" s="35"/>
      <c r="UJU24" s="35"/>
      <c r="UJV24" s="35"/>
      <c r="UJW24" s="35"/>
      <c r="UJX24" s="35"/>
      <c r="UJY24" s="35"/>
      <c r="UJZ24" s="35"/>
      <c r="UKA24" s="35"/>
      <c r="UKB24" s="35"/>
      <c r="UKC24" s="35"/>
      <c r="UKD24" s="35"/>
      <c r="UKE24" s="35"/>
      <c r="UKF24" s="35"/>
      <c r="UKG24" s="35"/>
      <c r="UKH24" s="35"/>
      <c r="UKI24" s="35"/>
      <c r="UKJ24" s="35"/>
      <c r="UKK24" s="35"/>
      <c r="UKL24" s="35"/>
      <c r="UKM24" s="35"/>
      <c r="UKN24" s="35"/>
      <c r="UKO24" s="35"/>
      <c r="UKP24" s="35"/>
      <c r="UKQ24" s="35"/>
      <c r="UKR24" s="35"/>
      <c r="UKS24" s="35"/>
      <c r="UKT24" s="35"/>
      <c r="UKU24" s="35"/>
      <c r="UKV24" s="35"/>
      <c r="UKW24" s="35"/>
      <c r="UKX24" s="35"/>
      <c r="UKY24" s="35"/>
      <c r="UKZ24" s="35"/>
      <c r="ULA24" s="35"/>
      <c r="ULB24" s="35"/>
      <c r="ULC24" s="35"/>
      <c r="ULD24" s="35"/>
      <c r="ULE24" s="35"/>
      <c r="ULF24" s="35"/>
      <c r="ULG24" s="35"/>
      <c r="ULH24" s="35"/>
      <c r="ULI24" s="35"/>
      <c r="ULJ24" s="35"/>
      <c r="ULK24" s="35"/>
      <c r="ULL24" s="35"/>
      <c r="ULM24" s="35"/>
      <c r="ULN24" s="35"/>
      <c r="ULO24" s="35"/>
      <c r="ULP24" s="35"/>
      <c r="ULQ24" s="35"/>
      <c r="ULR24" s="35"/>
      <c r="ULS24" s="35"/>
      <c r="ULT24" s="35"/>
      <c r="ULU24" s="35"/>
      <c r="ULV24" s="35"/>
      <c r="ULW24" s="35"/>
      <c r="ULX24" s="35"/>
      <c r="ULY24" s="35"/>
      <c r="ULZ24" s="35"/>
      <c r="UMA24" s="35"/>
      <c r="UMB24" s="35"/>
      <c r="UMC24" s="35"/>
      <c r="UMD24" s="35"/>
      <c r="UME24" s="35"/>
      <c r="UMF24" s="35"/>
      <c r="UMG24" s="35"/>
      <c r="UMH24" s="35"/>
      <c r="UMI24" s="35"/>
      <c r="UMJ24" s="35"/>
      <c r="UMK24" s="35"/>
      <c r="UML24" s="35"/>
      <c r="UMM24" s="35"/>
      <c r="UMN24" s="35"/>
      <c r="UMO24" s="35"/>
      <c r="UMP24" s="35"/>
      <c r="UMQ24" s="35"/>
      <c r="UMR24" s="35"/>
      <c r="UMS24" s="35"/>
      <c r="UMT24" s="35"/>
      <c r="UMU24" s="35"/>
      <c r="UMV24" s="35"/>
      <c r="UMW24" s="35"/>
      <c r="UMX24" s="35"/>
      <c r="UMY24" s="35"/>
      <c r="UMZ24" s="35"/>
      <c r="UNA24" s="35"/>
      <c r="UNB24" s="35"/>
      <c r="UNC24" s="35"/>
      <c r="UND24" s="35"/>
      <c r="UNE24" s="35"/>
      <c r="UNF24" s="35"/>
      <c r="UNG24" s="35"/>
      <c r="UNH24" s="35"/>
      <c r="UNI24" s="35"/>
      <c r="UNJ24" s="35"/>
      <c r="UNK24" s="35"/>
      <c r="UNL24" s="35"/>
      <c r="UNM24" s="35"/>
      <c r="UNN24" s="35"/>
      <c r="UNO24" s="35"/>
      <c r="UNP24" s="35"/>
      <c r="UNQ24" s="35"/>
      <c r="UNR24" s="35"/>
      <c r="UNS24" s="35"/>
      <c r="UNT24" s="35"/>
      <c r="UNU24" s="35"/>
      <c r="UNV24" s="35"/>
      <c r="UNW24" s="35"/>
      <c r="UNX24" s="35"/>
      <c r="UNY24" s="35"/>
      <c r="UNZ24" s="35"/>
      <c r="UOA24" s="35"/>
      <c r="UOB24" s="35"/>
      <c r="UOC24" s="35"/>
      <c r="UOD24" s="35"/>
      <c r="UOE24" s="35"/>
      <c r="UOF24" s="35"/>
      <c r="UOG24" s="35"/>
      <c r="UOH24" s="35"/>
      <c r="UOI24" s="35"/>
      <c r="UOJ24" s="35"/>
      <c r="UOK24" s="35"/>
      <c r="UOL24" s="35"/>
      <c r="UOM24" s="35"/>
      <c r="UON24" s="35"/>
      <c r="UOO24" s="35"/>
      <c r="UOP24" s="35"/>
      <c r="UOQ24" s="35"/>
      <c r="UOR24" s="35"/>
      <c r="UOS24" s="35"/>
      <c r="UOT24" s="35"/>
      <c r="UOU24" s="35"/>
      <c r="UOV24" s="35"/>
      <c r="UOW24" s="35"/>
      <c r="UOX24" s="35"/>
      <c r="UOY24" s="35"/>
      <c r="UOZ24" s="35"/>
      <c r="UPA24" s="35"/>
      <c r="UPB24" s="35"/>
      <c r="UPC24" s="35"/>
      <c r="UPD24" s="35"/>
      <c r="UPE24" s="35"/>
      <c r="UPF24" s="35"/>
      <c r="UPG24" s="35"/>
      <c r="UPH24" s="35"/>
      <c r="UPI24" s="35"/>
      <c r="UPJ24" s="35"/>
      <c r="UPK24" s="35"/>
      <c r="UPL24" s="35"/>
      <c r="UPM24" s="35"/>
      <c r="UPN24" s="35"/>
      <c r="UPO24" s="35"/>
      <c r="UPP24" s="35"/>
      <c r="UPQ24" s="35"/>
      <c r="UPR24" s="35"/>
      <c r="UPS24" s="35"/>
      <c r="UPT24" s="35"/>
      <c r="UPU24" s="35"/>
      <c r="UPV24" s="35"/>
      <c r="UPW24" s="35"/>
      <c r="UPX24" s="35"/>
      <c r="UPY24" s="35"/>
      <c r="UPZ24" s="35"/>
      <c r="UQA24" s="35"/>
      <c r="UQB24" s="35"/>
      <c r="UQC24" s="35"/>
      <c r="UQD24" s="35"/>
      <c r="UQE24" s="35"/>
      <c r="UQF24" s="35"/>
      <c r="UQG24" s="35"/>
      <c r="UQH24" s="35"/>
      <c r="UQI24" s="35"/>
      <c r="UQJ24" s="35"/>
      <c r="UQK24" s="35"/>
      <c r="UQL24" s="35"/>
      <c r="UQM24" s="35"/>
      <c r="UQN24" s="35"/>
      <c r="UQO24" s="35"/>
      <c r="UQP24" s="35"/>
      <c r="UQQ24" s="35"/>
      <c r="UQR24" s="35"/>
      <c r="UQS24" s="35"/>
      <c r="UQT24" s="35"/>
      <c r="UQU24" s="35"/>
      <c r="UQV24" s="35"/>
      <c r="UQW24" s="35"/>
      <c r="UQX24" s="35"/>
      <c r="UQY24" s="35"/>
      <c r="UQZ24" s="35"/>
      <c r="URA24" s="35"/>
      <c r="URB24" s="35"/>
      <c r="URC24" s="35"/>
      <c r="URD24" s="35"/>
      <c r="URE24" s="35"/>
      <c r="URF24" s="35"/>
      <c r="URG24" s="35"/>
      <c r="URH24" s="35"/>
      <c r="URI24" s="35"/>
      <c r="URJ24" s="35"/>
      <c r="URK24" s="35"/>
      <c r="URL24" s="35"/>
      <c r="URM24" s="35"/>
      <c r="URN24" s="35"/>
      <c r="URO24" s="35"/>
      <c r="URP24" s="35"/>
      <c r="URQ24" s="35"/>
      <c r="URR24" s="35"/>
      <c r="URS24" s="35"/>
      <c r="URT24" s="35"/>
      <c r="URU24" s="35"/>
      <c r="URV24" s="35"/>
      <c r="URW24" s="35"/>
      <c r="URX24" s="35"/>
      <c r="URY24" s="35"/>
      <c r="URZ24" s="35"/>
      <c r="USA24" s="35"/>
      <c r="USB24" s="35"/>
      <c r="USC24" s="35"/>
      <c r="USD24" s="35"/>
      <c r="USE24" s="35"/>
      <c r="USF24" s="35"/>
      <c r="USG24" s="35"/>
      <c r="USH24" s="35"/>
      <c r="USI24" s="35"/>
      <c r="USJ24" s="35"/>
      <c r="USK24" s="35"/>
      <c r="USL24" s="35"/>
      <c r="USM24" s="35"/>
      <c r="USN24" s="35"/>
      <c r="USO24" s="35"/>
      <c r="USP24" s="35"/>
      <c r="USQ24" s="35"/>
      <c r="USR24" s="35"/>
      <c r="USS24" s="35"/>
      <c r="UST24" s="35"/>
      <c r="USU24" s="35"/>
      <c r="USV24" s="35"/>
      <c r="USW24" s="35"/>
      <c r="USX24" s="35"/>
      <c r="USY24" s="35"/>
      <c r="USZ24" s="35"/>
      <c r="UTA24" s="35"/>
      <c r="UTB24" s="35"/>
      <c r="UTC24" s="35"/>
      <c r="UTD24" s="35"/>
      <c r="UTE24" s="35"/>
      <c r="UTF24" s="35"/>
      <c r="UTG24" s="35"/>
      <c r="UTH24" s="35"/>
      <c r="UTI24" s="35"/>
      <c r="UTJ24" s="35"/>
      <c r="UTK24" s="35"/>
      <c r="UTL24" s="35"/>
      <c r="UTM24" s="35"/>
      <c r="UTN24" s="35"/>
      <c r="UTO24" s="35"/>
      <c r="UTP24" s="35"/>
      <c r="UTQ24" s="35"/>
      <c r="UTR24" s="35"/>
      <c r="UTS24" s="35"/>
      <c r="UTT24" s="35"/>
      <c r="UTU24" s="35"/>
      <c r="UTV24" s="35"/>
      <c r="UTW24" s="35"/>
      <c r="UTX24" s="35"/>
      <c r="UTY24" s="35"/>
      <c r="UTZ24" s="35"/>
      <c r="UUA24" s="35"/>
      <c r="UUB24" s="35"/>
      <c r="UUC24" s="35"/>
      <c r="UUD24" s="35"/>
      <c r="UUE24" s="35"/>
      <c r="UUF24" s="35"/>
      <c r="UUG24" s="35"/>
      <c r="UUH24" s="35"/>
      <c r="UUI24" s="35"/>
      <c r="UUJ24" s="35"/>
      <c r="UUK24" s="35"/>
      <c r="UUL24" s="35"/>
      <c r="UUM24" s="35"/>
      <c r="UUN24" s="35"/>
      <c r="UUO24" s="35"/>
      <c r="UUP24" s="35"/>
      <c r="UUQ24" s="35"/>
      <c r="UUR24" s="35"/>
      <c r="UUS24" s="35"/>
      <c r="UUT24" s="35"/>
      <c r="UUU24" s="35"/>
      <c r="UUV24" s="35"/>
      <c r="UUW24" s="35"/>
      <c r="UUX24" s="35"/>
      <c r="UUY24" s="35"/>
      <c r="UUZ24" s="35"/>
      <c r="UVA24" s="35"/>
      <c r="UVB24" s="35"/>
      <c r="UVC24" s="35"/>
      <c r="UVD24" s="35"/>
      <c r="UVE24" s="35"/>
      <c r="UVF24" s="35"/>
      <c r="UVG24" s="35"/>
      <c r="UVH24" s="35"/>
      <c r="UVI24" s="35"/>
      <c r="UVJ24" s="35"/>
      <c r="UVK24" s="35"/>
      <c r="UVL24" s="35"/>
      <c r="UVM24" s="35"/>
      <c r="UVN24" s="35"/>
      <c r="UVO24" s="35"/>
      <c r="UVP24" s="35"/>
      <c r="UVQ24" s="35"/>
      <c r="UVR24" s="35"/>
      <c r="UVS24" s="35"/>
      <c r="UVT24" s="35"/>
      <c r="UVU24" s="35"/>
      <c r="UVV24" s="35"/>
      <c r="UVW24" s="35"/>
      <c r="UVX24" s="35"/>
      <c r="UVY24" s="35"/>
      <c r="UVZ24" s="35"/>
      <c r="UWA24" s="35"/>
      <c r="UWB24" s="35"/>
      <c r="UWC24" s="35"/>
      <c r="UWD24" s="35"/>
      <c r="UWE24" s="35"/>
      <c r="UWF24" s="35"/>
      <c r="UWG24" s="35"/>
      <c r="UWH24" s="35"/>
      <c r="UWI24" s="35"/>
      <c r="UWJ24" s="35"/>
      <c r="UWK24" s="35"/>
      <c r="UWL24" s="35"/>
      <c r="UWM24" s="35"/>
      <c r="UWN24" s="35"/>
      <c r="UWO24" s="35"/>
      <c r="UWP24" s="35"/>
      <c r="UWQ24" s="35"/>
      <c r="UWR24" s="35"/>
      <c r="UWS24" s="35"/>
      <c r="UWT24" s="35"/>
      <c r="UWU24" s="35"/>
      <c r="UWV24" s="35"/>
      <c r="UWW24" s="35"/>
      <c r="UWX24" s="35"/>
      <c r="UWY24" s="35"/>
      <c r="UWZ24" s="35"/>
      <c r="UXA24" s="35"/>
      <c r="UXB24" s="35"/>
      <c r="UXC24" s="35"/>
      <c r="UXD24" s="35"/>
      <c r="UXE24" s="35"/>
      <c r="UXF24" s="35"/>
      <c r="UXG24" s="35"/>
      <c r="UXH24" s="35"/>
      <c r="UXI24" s="35"/>
      <c r="UXJ24" s="35"/>
      <c r="UXK24" s="35"/>
      <c r="UXL24" s="35"/>
      <c r="UXM24" s="35"/>
      <c r="UXN24" s="35"/>
      <c r="UXO24" s="35"/>
      <c r="UXP24" s="35"/>
      <c r="UXQ24" s="35"/>
      <c r="UXR24" s="35"/>
      <c r="UXS24" s="35"/>
      <c r="UXT24" s="35"/>
      <c r="UXU24" s="35"/>
      <c r="UXV24" s="35"/>
      <c r="UXW24" s="35"/>
      <c r="UXX24" s="35"/>
      <c r="UXY24" s="35"/>
      <c r="UXZ24" s="35"/>
      <c r="UYA24" s="35"/>
      <c r="UYB24" s="35"/>
      <c r="UYC24" s="35"/>
      <c r="UYD24" s="35"/>
      <c r="UYE24" s="35"/>
      <c r="UYF24" s="35"/>
      <c r="UYG24" s="35"/>
      <c r="UYH24" s="35"/>
      <c r="UYI24" s="35"/>
      <c r="UYJ24" s="35"/>
      <c r="UYK24" s="35"/>
      <c r="UYL24" s="35"/>
      <c r="UYM24" s="35"/>
      <c r="UYN24" s="35"/>
      <c r="UYO24" s="35"/>
      <c r="UYP24" s="35"/>
      <c r="UYQ24" s="35"/>
      <c r="UYR24" s="35"/>
      <c r="UYS24" s="35"/>
      <c r="UYT24" s="35"/>
      <c r="UYU24" s="35"/>
      <c r="UYV24" s="35"/>
      <c r="UYW24" s="35"/>
      <c r="UYX24" s="35"/>
      <c r="UYY24" s="35"/>
      <c r="UYZ24" s="35"/>
      <c r="UZA24" s="35"/>
      <c r="UZB24" s="35"/>
      <c r="UZC24" s="35"/>
      <c r="UZD24" s="35"/>
      <c r="UZE24" s="35"/>
      <c r="UZF24" s="35"/>
      <c r="UZG24" s="35"/>
      <c r="UZH24" s="35"/>
      <c r="UZI24" s="35"/>
      <c r="UZJ24" s="35"/>
      <c r="UZK24" s="35"/>
      <c r="UZL24" s="35"/>
      <c r="UZM24" s="35"/>
      <c r="UZN24" s="35"/>
      <c r="UZO24" s="35"/>
      <c r="UZP24" s="35"/>
      <c r="UZQ24" s="35"/>
      <c r="UZR24" s="35"/>
      <c r="UZS24" s="35"/>
      <c r="UZT24" s="35"/>
      <c r="UZU24" s="35"/>
      <c r="UZV24" s="35"/>
      <c r="UZW24" s="35"/>
      <c r="UZX24" s="35"/>
      <c r="UZY24" s="35"/>
      <c r="UZZ24" s="35"/>
      <c r="VAA24" s="35"/>
      <c r="VAB24" s="35"/>
      <c r="VAC24" s="35"/>
      <c r="VAD24" s="35"/>
      <c r="VAE24" s="35"/>
      <c r="VAF24" s="35"/>
      <c r="VAG24" s="35"/>
      <c r="VAH24" s="35"/>
      <c r="VAI24" s="35"/>
      <c r="VAJ24" s="35"/>
      <c r="VAK24" s="35"/>
      <c r="VAL24" s="35"/>
      <c r="VAM24" s="35"/>
      <c r="VAN24" s="35"/>
      <c r="VAO24" s="35"/>
      <c r="VAP24" s="35"/>
      <c r="VAQ24" s="35"/>
      <c r="VAR24" s="35"/>
      <c r="VAS24" s="35"/>
      <c r="VAT24" s="35"/>
      <c r="VAU24" s="35"/>
      <c r="VAV24" s="35"/>
      <c r="VAW24" s="35"/>
      <c r="VAX24" s="35"/>
      <c r="VAY24" s="35"/>
      <c r="VAZ24" s="35"/>
      <c r="VBA24" s="35"/>
      <c r="VBB24" s="35"/>
      <c r="VBC24" s="35"/>
      <c r="VBD24" s="35"/>
      <c r="VBE24" s="35"/>
      <c r="VBF24" s="35"/>
      <c r="VBG24" s="35"/>
      <c r="VBH24" s="35"/>
      <c r="VBI24" s="35"/>
      <c r="VBJ24" s="35"/>
      <c r="VBK24" s="35"/>
      <c r="VBL24" s="35"/>
      <c r="VBM24" s="35"/>
      <c r="VBN24" s="35"/>
      <c r="VBO24" s="35"/>
      <c r="VBP24" s="35"/>
      <c r="VBQ24" s="35"/>
      <c r="VBR24" s="35"/>
      <c r="VBS24" s="35"/>
      <c r="VBT24" s="35"/>
      <c r="VBU24" s="35"/>
      <c r="VBV24" s="35"/>
      <c r="VBW24" s="35"/>
      <c r="VBX24" s="35"/>
      <c r="VBY24" s="35"/>
      <c r="VBZ24" s="35"/>
      <c r="VCA24" s="35"/>
      <c r="VCB24" s="35"/>
      <c r="VCC24" s="35"/>
      <c r="VCD24" s="35"/>
      <c r="VCE24" s="35"/>
      <c r="VCF24" s="35"/>
      <c r="VCG24" s="35"/>
      <c r="VCH24" s="35"/>
      <c r="VCI24" s="35"/>
      <c r="VCJ24" s="35"/>
      <c r="VCK24" s="35"/>
      <c r="VCL24" s="35"/>
      <c r="VCM24" s="35"/>
      <c r="VCN24" s="35"/>
      <c r="VCO24" s="35"/>
      <c r="VCP24" s="35"/>
      <c r="VCQ24" s="35"/>
      <c r="VCR24" s="35"/>
      <c r="VCS24" s="35"/>
      <c r="VCT24" s="35"/>
      <c r="VCU24" s="35"/>
      <c r="VCV24" s="35"/>
      <c r="VCW24" s="35"/>
      <c r="VCX24" s="35"/>
      <c r="VCY24" s="35"/>
      <c r="VCZ24" s="35"/>
      <c r="VDA24" s="35"/>
      <c r="VDB24" s="35"/>
      <c r="VDC24" s="35"/>
      <c r="VDD24" s="35"/>
      <c r="VDE24" s="35"/>
      <c r="VDF24" s="35"/>
      <c r="VDG24" s="35"/>
      <c r="VDH24" s="35"/>
      <c r="VDI24" s="35"/>
      <c r="VDJ24" s="35"/>
      <c r="VDK24" s="35"/>
      <c r="VDL24" s="35"/>
      <c r="VDM24" s="35"/>
      <c r="VDN24" s="35"/>
      <c r="VDO24" s="35"/>
      <c r="VDP24" s="35"/>
      <c r="VDQ24" s="35"/>
      <c r="VDR24" s="35"/>
      <c r="VDS24" s="35"/>
      <c r="VDT24" s="35"/>
      <c r="VDU24" s="35"/>
      <c r="VDV24" s="35"/>
      <c r="VDW24" s="35"/>
      <c r="VDX24" s="35"/>
      <c r="VDY24" s="35"/>
      <c r="VDZ24" s="35"/>
      <c r="VEA24" s="35"/>
      <c r="VEB24" s="35"/>
      <c r="VEC24" s="35"/>
      <c r="VED24" s="35"/>
      <c r="VEE24" s="35"/>
      <c r="VEF24" s="35"/>
      <c r="VEG24" s="35"/>
      <c r="VEH24" s="35"/>
      <c r="VEI24" s="35"/>
      <c r="VEJ24" s="35"/>
      <c r="VEK24" s="35"/>
      <c r="VEL24" s="35"/>
      <c r="VEM24" s="35"/>
      <c r="VEN24" s="35"/>
      <c r="VEO24" s="35"/>
      <c r="VEP24" s="35"/>
      <c r="VEQ24" s="35"/>
      <c r="VER24" s="35"/>
      <c r="VES24" s="35"/>
      <c r="VET24" s="35"/>
      <c r="VEU24" s="35"/>
      <c r="VEV24" s="35"/>
      <c r="VEW24" s="35"/>
      <c r="VEX24" s="35"/>
      <c r="VEY24" s="35"/>
      <c r="VEZ24" s="35"/>
      <c r="VFA24" s="35"/>
      <c r="VFB24" s="35"/>
      <c r="VFC24" s="35"/>
      <c r="VFD24" s="35"/>
      <c r="VFE24" s="35"/>
      <c r="VFF24" s="35"/>
      <c r="VFG24" s="35"/>
      <c r="VFH24" s="35"/>
      <c r="VFI24" s="35"/>
      <c r="VFJ24" s="35"/>
      <c r="VFK24" s="35"/>
      <c r="VFL24" s="35"/>
      <c r="VFM24" s="35"/>
      <c r="VFN24" s="35"/>
      <c r="VFO24" s="35"/>
      <c r="VFP24" s="35"/>
      <c r="VFQ24" s="35"/>
      <c r="VFR24" s="35"/>
      <c r="VFS24" s="35"/>
      <c r="VFT24" s="35"/>
      <c r="VFU24" s="35"/>
      <c r="VFV24" s="35"/>
      <c r="VFW24" s="35"/>
      <c r="VFX24" s="35"/>
      <c r="VFY24" s="35"/>
      <c r="VFZ24" s="35"/>
      <c r="VGA24" s="35"/>
      <c r="VGB24" s="35"/>
      <c r="VGC24" s="35"/>
      <c r="VGD24" s="35"/>
      <c r="VGE24" s="35"/>
      <c r="VGF24" s="35"/>
      <c r="VGG24" s="35"/>
      <c r="VGH24" s="35"/>
      <c r="VGI24" s="35"/>
      <c r="VGJ24" s="35"/>
      <c r="VGK24" s="35"/>
      <c r="VGL24" s="35"/>
      <c r="VGM24" s="35"/>
      <c r="VGN24" s="35"/>
      <c r="VGO24" s="35"/>
      <c r="VGP24" s="35"/>
      <c r="VGQ24" s="35"/>
      <c r="VGR24" s="35"/>
      <c r="VGS24" s="35"/>
      <c r="VGT24" s="35"/>
      <c r="VGU24" s="35"/>
      <c r="VGV24" s="35"/>
      <c r="VGW24" s="35"/>
      <c r="VGX24" s="35"/>
      <c r="VGY24" s="35"/>
      <c r="VGZ24" s="35"/>
      <c r="VHA24" s="35"/>
      <c r="VHB24" s="35"/>
      <c r="VHC24" s="35"/>
      <c r="VHD24" s="35"/>
      <c r="VHE24" s="35"/>
      <c r="VHF24" s="35"/>
      <c r="VHG24" s="35"/>
      <c r="VHH24" s="35"/>
      <c r="VHI24" s="35"/>
      <c r="VHJ24" s="35"/>
      <c r="VHK24" s="35"/>
      <c r="VHL24" s="35"/>
      <c r="VHM24" s="35"/>
      <c r="VHN24" s="35"/>
      <c r="VHO24" s="35"/>
      <c r="VHP24" s="35"/>
      <c r="VHQ24" s="35"/>
      <c r="VHR24" s="35"/>
      <c r="VHS24" s="35"/>
      <c r="VHT24" s="35"/>
      <c r="VHU24" s="35"/>
      <c r="VHV24" s="35"/>
      <c r="VHW24" s="35"/>
      <c r="VHX24" s="35"/>
      <c r="VHY24" s="35"/>
      <c r="VHZ24" s="35"/>
      <c r="VIA24" s="35"/>
      <c r="VIB24" s="35"/>
      <c r="VIC24" s="35"/>
      <c r="VID24" s="35"/>
      <c r="VIE24" s="35"/>
      <c r="VIF24" s="35"/>
      <c r="VIG24" s="35"/>
      <c r="VIH24" s="35"/>
      <c r="VII24" s="35"/>
      <c r="VIJ24" s="35"/>
      <c r="VIK24" s="35"/>
      <c r="VIL24" s="35"/>
      <c r="VIM24" s="35"/>
      <c r="VIN24" s="35"/>
      <c r="VIO24" s="35"/>
      <c r="VIP24" s="35"/>
      <c r="VIQ24" s="35"/>
      <c r="VIR24" s="35"/>
      <c r="VIS24" s="35"/>
      <c r="VIT24" s="35"/>
      <c r="VIU24" s="35"/>
      <c r="VIV24" s="35"/>
      <c r="VIW24" s="35"/>
      <c r="VIX24" s="35"/>
      <c r="VIY24" s="35"/>
      <c r="VIZ24" s="35"/>
      <c r="VJA24" s="35"/>
      <c r="VJB24" s="35"/>
      <c r="VJC24" s="35"/>
      <c r="VJD24" s="35"/>
      <c r="VJE24" s="35"/>
      <c r="VJF24" s="35"/>
      <c r="VJG24" s="35"/>
      <c r="VJH24" s="35"/>
      <c r="VJI24" s="35"/>
      <c r="VJJ24" s="35"/>
      <c r="VJK24" s="35"/>
      <c r="VJL24" s="35"/>
      <c r="VJM24" s="35"/>
      <c r="VJN24" s="35"/>
      <c r="VJO24" s="35"/>
      <c r="VJP24" s="35"/>
      <c r="VJQ24" s="35"/>
      <c r="VJR24" s="35"/>
      <c r="VJS24" s="35"/>
      <c r="VJT24" s="35"/>
      <c r="VJU24" s="35"/>
      <c r="VJV24" s="35"/>
      <c r="VJW24" s="35"/>
      <c r="VJX24" s="35"/>
      <c r="VJY24" s="35"/>
      <c r="VJZ24" s="35"/>
      <c r="VKA24" s="35"/>
      <c r="VKB24" s="35"/>
      <c r="VKC24" s="35"/>
      <c r="VKD24" s="35"/>
      <c r="VKE24" s="35"/>
      <c r="VKF24" s="35"/>
      <c r="VKG24" s="35"/>
      <c r="VKH24" s="35"/>
      <c r="VKI24" s="35"/>
      <c r="VKJ24" s="35"/>
      <c r="VKK24" s="35"/>
      <c r="VKL24" s="35"/>
      <c r="VKM24" s="35"/>
      <c r="VKN24" s="35"/>
      <c r="VKO24" s="35"/>
      <c r="VKP24" s="35"/>
      <c r="VKQ24" s="35"/>
      <c r="VKR24" s="35"/>
      <c r="VKS24" s="35"/>
      <c r="VKT24" s="35"/>
      <c r="VKU24" s="35"/>
      <c r="VKV24" s="35"/>
      <c r="VKW24" s="35"/>
      <c r="VKX24" s="35"/>
      <c r="VKY24" s="35"/>
      <c r="VKZ24" s="35"/>
      <c r="VLA24" s="35"/>
      <c r="VLB24" s="35"/>
      <c r="VLC24" s="35"/>
      <c r="VLD24" s="35"/>
      <c r="VLE24" s="35"/>
      <c r="VLF24" s="35"/>
      <c r="VLG24" s="35"/>
      <c r="VLH24" s="35"/>
      <c r="VLI24" s="35"/>
      <c r="VLJ24" s="35"/>
      <c r="VLK24" s="35"/>
      <c r="VLL24" s="35"/>
      <c r="VLM24" s="35"/>
      <c r="VLN24" s="35"/>
      <c r="VLO24" s="35"/>
      <c r="VLP24" s="35"/>
      <c r="VLQ24" s="35"/>
      <c r="VLR24" s="35"/>
      <c r="VLS24" s="35"/>
      <c r="VLT24" s="35"/>
      <c r="VLU24" s="35"/>
      <c r="VLV24" s="35"/>
      <c r="VLW24" s="35"/>
      <c r="VLX24" s="35"/>
      <c r="VLY24" s="35"/>
      <c r="VLZ24" s="35"/>
      <c r="VMA24" s="35"/>
      <c r="VMB24" s="35"/>
      <c r="VMC24" s="35"/>
      <c r="VMD24" s="35"/>
      <c r="VME24" s="35"/>
      <c r="VMF24" s="35"/>
      <c r="VMG24" s="35"/>
      <c r="VMH24" s="35"/>
      <c r="VMI24" s="35"/>
      <c r="VMJ24" s="35"/>
      <c r="VMK24" s="35"/>
      <c r="VML24" s="35"/>
      <c r="VMM24" s="35"/>
      <c r="VMN24" s="35"/>
      <c r="VMO24" s="35"/>
      <c r="VMP24" s="35"/>
      <c r="VMQ24" s="35"/>
      <c r="VMR24" s="35"/>
      <c r="VMS24" s="35"/>
      <c r="VMT24" s="35"/>
      <c r="VMU24" s="35"/>
      <c r="VMV24" s="35"/>
      <c r="VMW24" s="35"/>
      <c r="VMX24" s="35"/>
      <c r="VMY24" s="35"/>
      <c r="VMZ24" s="35"/>
      <c r="VNA24" s="35"/>
      <c r="VNB24" s="35"/>
      <c r="VNC24" s="35"/>
      <c r="VND24" s="35"/>
      <c r="VNE24" s="35"/>
      <c r="VNF24" s="35"/>
      <c r="VNG24" s="35"/>
      <c r="VNH24" s="35"/>
      <c r="VNI24" s="35"/>
      <c r="VNJ24" s="35"/>
      <c r="VNK24" s="35"/>
      <c r="VNL24" s="35"/>
      <c r="VNM24" s="35"/>
      <c r="VNN24" s="35"/>
      <c r="VNO24" s="35"/>
      <c r="VNP24" s="35"/>
      <c r="VNQ24" s="35"/>
      <c r="VNR24" s="35"/>
      <c r="VNS24" s="35"/>
      <c r="VNT24" s="35"/>
      <c r="VNU24" s="35"/>
      <c r="VNV24" s="35"/>
      <c r="VNW24" s="35"/>
      <c r="VNX24" s="35"/>
      <c r="VNY24" s="35"/>
      <c r="VNZ24" s="35"/>
      <c r="VOA24" s="35"/>
      <c r="VOB24" s="35"/>
      <c r="VOC24" s="35"/>
      <c r="VOD24" s="35"/>
      <c r="VOE24" s="35"/>
      <c r="VOF24" s="35"/>
      <c r="VOG24" s="35"/>
      <c r="VOH24" s="35"/>
      <c r="VOI24" s="35"/>
      <c r="VOJ24" s="35"/>
      <c r="VOK24" s="35"/>
      <c r="VOL24" s="35"/>
      <c r="VOM24" s="35"/>
      <c r="VON24" s="35"/>
      <c r="VOO24" s="35"/>
      <c r="VOP24" s="35"/>
      <c r="VOQ24" s="35"/>
      <c r="VOR24" s="35"/>
      <c r="VOS24" s="35"/>
      <c r="VOT24" s="35"/>
      <c r="VOU24" s="35"/>
      <c r="VOV24" s="35"/>
      <c r="VOW24" s="35"/>
      <c r="VOX24" s="35"/>
      <c r="VOY24" s="35"/>
      <c r="VOZ24" s="35"/>
      <c r="VPA24" s="35"/>
      <c r="VPB24" s="35"/>
      <c r="VPC24" s="35"/>
      <c r="VPD24" s="35"/>
      <c r="VPE24" s="35"/>
      <c r="VPF24" s="35"/>
      <c r="VPG24" s="35"/>
      <c r="VPH24" s="35"/>
      <c r="VPI24" s="35"/>
      <c r="VPJ24" s="35"/>
      <c r="VPK24" s="35"/>
      <c r="VPL24" s="35"/>
      <c r="VPM24" s="35"/>
      <c r="VPN24" s="35"/>
      <c r="VPO24" s="35"/>
      <c r="VPP24" s="35"/>
      <c r="VPQ24" s="35"/>
      <c r="VPR24" s="35"/>
      <c r="VPS24" s="35"/>
      <c r="VPT24" s="35"/>
      <c r="VPU24" s="35"/>
      <c r="VPV24" s="35"/>
      <c r="VPW24" s="35"/>
      <c r="VPX24" s="35"/>
      <c r="VPY24" s="35"/>
      <c r="VPZ24" s="35"/>
      <c r="VQA24" s="35"/>
      <c r="VQB24" s="35"/>
      <c r="VQC24" s="35"/>
      <c r="VQD24" s="35"/>
      <c r="VQE24" s="35"/>
      <c r="VQF24" s="35"/>
      <c r="VQG24" s="35"/>
      <c r="VQH24" s="35"/>
      <c r="VQI24" s="35"/>
      <c r="VQJ24" s="35"/>
      <c r="VQK24" s="35"/>
      <c r="VQL24" s="35"/>
      <c r="VQM24" s="35"/>
      <c r="VQN24" s="35"/>
      <c r="VQO24" s="35"/>
      <c r="VQP24" s="35"/>
      <c r="VQQ24" s="35"/>
      <c r="VQR24" s="35"/>
      <c r="VQS24" s="35"/>
      <c r="VQT24" s="35"/>
      <c r="VQU24" s="35"/>
      <c r="VQV24" s="35"/>
      <c r="VQW24" s="35"/>
      <c r="VQX24" s="35"/>
      <c r="VQY24" s="35"/>
      <c r="VQZ24" s="35"/>
      <c r="VRA24" s="35"/>
      <c r="VRB24" s="35"/>
      <c r="VRC24" s="35"/>
      <c r="VRD24" s="35"/>
      <c r="VRE24" s="35"/>
      <c r="VRF24" s="35"/>
      <c r="VRG24" s="35"/>
      <c r="VRH24" s="35"/>
      <c r="VRI24" s="35"/>
      <c r="VRJ24" s="35"/>
      <c r="VRK24" s="35"/>
      <c r="VRL24" s="35"/>
      <c r="VRM24" s="35"/>
      <c r="VRN24" s="35"/>
      <c r="VRO24" s="35"/>
      <c r="VRP24" s="35"/>
      <c r="VRQ24" s="35"/>
      <c r="VRR24" s="35"/>
      <c r="VRS24" s="35"/>
      <c r="VRT24" s="35"/>
      <c r="VRU24" s="35"/>
      <c r="VRV24" s="35"/>
      <c r="VRW24" s="35"/>
      <c r="VRX24" s="35"/>
      <c r="VRY24" s="35"/>
      <c r="VRZ24" s="35"/>
      <c r="VSA24" s="35"/>
      <c r="VSB24" s="35"/>
      <c r="VSC24" s="35"/>
      <c r="VSD24" s="35"/>
      <c r="VSE24" s="35"/>
      <c r="VSF24" s="35"/>
      <c r="VSG24" s="35"/>
      <c r="VSH24" s="35"/>
      <c r="VSI24" s="35"/>
      <c r="VSJ24" s="35"/>
      <c r="VSK24" s="35"/>
      <c r="VSL24" s="35"/>
      <c r="VSM24" s="35"/>
      <c r="VSN24" s="35"/>
      <c r="VSO24" s="35"/>
      <c r="VSP24" s="35"/>
      <c r="VSQ24" s="35"/>
      <c r="VSR24" s="35"/>
      <c r="VSS24" s="35"/>
      <c r="VST24" s="35"/>
      <c r="VSU24" s="35"/>
      <c r="VSV24" s="35"/>
      <c r="VSW24" s="35"/>
      <c r="VSX24" s="35"/>
      <c r="VSY24" s="35"/>
      <c r="VSZ24" s="35"/>
      <c r="VTA24" s="35"/>
      <c r="VTB24" s="35"/>
      <c r="VTC24" s="35"/>
      <c r="VTD24" s="35"/>
      <c r="VTE24" s="35"/>
      <c r="VTF24" s="35"/>
      <c r="VTG24" s="35"/>
      <c r="VTH24" s="35"/>
      <c r="VTI24" s="35"/>
      <c r="VTJ24" s="35"/>
      <c r="VTK24" s="35"/>
      <c r="VTL24" s="35"/>
      <c r="VTM24" s="35"/>
      <c r="VTN24" s="35"/>
      <c r="VTO24" s="35"/>
      <c r="VTP24" s="35"/>
      <c r="VTQ24" s="35"/>
      <c r="VTR24" s="35"/>
      <c r="VTS24" s="35"/>
      <c r="VTT24" s="35"/>
      <c r="VTU24" s="35"/>
      <c r="VTV24" s="35"/>
      <c r="VTW24" s="35"/>
      <c r="VTX24" s="35"/>
      <c r="VTY24" s="35"/>
      <c r="VTZ24" s="35"/>
      <c r="VUA24" s="35"/>
      <c r="VUB24" s="35"/>
      <c r="VUC24" s="35"/>
      <c r="VUD24" s="35"/>
      <c r="VUE24" s="35"/>
      <c r="VUF24" s="35"/>
      <c r="VUG24" s="35"/>
      <c r="VUH24" s="35"/>
      <c r="VUI24" s="35"/>
      <c r="VUJ24" s="35"/>
      <c r="VUK24" s="35"/>
      <c r="VUL24" s="35"/>
      <c r="VUM24" s="35"/>
      <c r="VUN24" s="35"/>
      <c r="VUO24" s="35"/>
      <c r="VUP24" s="35"/>
      <c r="VUQ24" s="35"/>
      <c r="VUR24" s="35"/>
      <c r="VUS24" s="35"/>
      <c r="VUT24" s="35"/>
      <c r="VUU24" s="35"/>
      <c r="VUV24" s="35"/>
      <c r="VUW24" s="35"/>
      <c r="VUX24" s="35"/>
      <c r="VUY24" s="35"/>
      <c r="VUZ24" s="35"/>
      <c r="VVA24" s="35"/>
      <c r="VVB24" s="35"/>
      <c r="VVC24" s="35"/>
      <c r="VVD24" s="35"/>
      <c r="VVE24" s="35"/>
      <c r="VVF24" s="35"/>
      <c r="VVG24" s="35"/>
      <c r="VVH24" s="35"/>
      <c r="VVI24" s="35"/>
      <c r="VVJ24" s="35"/>
      <c r="VVK24" s="35"/>
      <c r="VVL24" s="35"/>
      <c r="VVM24" s="35"/>
      <c r="VVN24" s="35"/>
      <c r="VVO24" s="35"/>
      <c r="VVP24" s="35"/>
      <c r="VVQ24" s="35"/>
      <c r="VVR24" s="35"/>
      <c r="VVS24" s="35"/>
      <c r="VVT24" s="35"/>
      <c r="VVU24" s="35"/>
      <c r="VVV24" s="35"/>
      <c r="VVW24" s="35"/>
      <c r="VVX24" s="35"/>
      <c r="VVY24" s="35"/>
      <c r="VVZ24" s="35"/>
      <c r="VWA24" s="35"/>
      <c r="VWB24" s="35"/>
      <c r="VWC24" s="35"/>
      <c r="VWD24" s="35"/>
      <c r="VWE24" s="35"/>
      <c r="VWF24" s="35"/>
      <c r="VWG24" s="35"/>
      <c r="VWH24" s="35"/>
      <c r="VWI24" s="35"/>
      <c r="VWJ24" s="35"/>
      <c r="VWK24" s="35"/>
      <c r="VWL24" s="35"/>
      <c r="VWM24" s="35"/>
      <c r="VWN24" s="35"/>
      <c r="VWO24" s="35"/>
      <c r="VWP24" s="35"/>
      <c r="VWQ24" s="35"/>
      <c r="VWR24" s="35"/>
      <c r="VWS24" s="35"/>
      <c r="VWT24" s="35"/>
      <c r="VWU24" s="35"/>
      <c r="VWV24" s="35"/>
      <c r="VWW24" s="35"/>
      <c r="VWX24" s="35"/>
      <c r="VWY24" s="35"/>
      <c r="VWZ24" s="35"/>
      <c r="VXA24" s="35"/>
      <c r="VXB24" s="35"/>
      <c r="VXC24" s="35"/>
      <c r="VXD24" s="35"/>
      <c r="VXE24" s="35"/>
      <c r="VXF24" s="35"/>
      <c r="VXG24" s="35"/>
      <c r="VXH24" s="35"/>
      <c r="VXI24" s="35"/>
      <c r="VXJ24" s="35"/>
      <c r="VXK24" s="35"/>
      <c r="VXL24" s="35"/>
      <c r="VXM24" s="35"/>
      <c r="VXN24" s="35"/>
      <c r="VXO24" s="35"/>
      <c r="VXP24" s="35"/>
      <c r="VXQ24" s="35"/>
      <c r="VXR24" s="35"/>
      <c r="VXS24" s="35"/>
      <c r="VXT24" s="35"/>
      <c r="VXU24" s="35"/>
      <c r="VXV24" s="35"/>
      <c r="VXW24" s="35"/>
      <c r="VXX24" s="35"/>
      <c r="VXY24" s="35"/>
      <c r="VXZ24" s="35"/>
      <c r="VYA24" s="35"/>
      <c r="VYB24" s="35"/>
      <c r="VYC24" s="35"/>
      <c r="VYD24" s="35"/>
      <c r="VYE24" s="35"/>
      <c r="VYF24" s="35"/>
      <c r="VYG24" s="35"/>
      <c r="VYH24" s="35"/>
      <c r="VYI24" s="35"/>
      <c r="VYJ24" s="35"/>
      <c r="VYK24" s="35"/>
      <c r="VYL24" s="35"/>
      <c r="VYM24" s="35"/>
      <c r="VYN24" s="35"/>
      <c r="VYO24" s="35"/>
      <c r="VYP24" s="35"/>
      <c r="VYQ24" s="35"/>
      <c r="VYR24" s="35"/>
      <c r="VYS24" s="35"/>
      <c r="VYT24" s="35"/>
      <c r="VYU24" s="35"/>
      <c r="VYV24" s="35"/>
      <c r="VYW24" s="35"/>
      <c r="VYX24" s="35"/>
      <c r="VYY24" s="35"/>
      <c r="VYZ24" s="35"/>
      <c r="VZA24" s="35"/>
      <c r="VZB24" s="35"/>
      <c r="VZC24" s="35"/>
      <c r="VZD24" s="35"/>
      <c r="VZE24" s="35"/>
      <c r="VZF24" s="35"/>
      <c r="VZG24" s="35"/>
      <c r="VZH24" s="35"/>
      <c r="VZI24" s="35"/>
      <c r="VZJ24" s="35"/>
      <c r="VZK24" s="35"/>
      <c r="VZL24" s="35"/>
      <c r="VZM24" s="35"/>
      <c r="VZN24" s="35"/>
      <c r="VZO24" s="35"/>
      <c r="VZP24" s="35"/>
      <c r="VZQ24" s="35"/>
      <c r="VZR24" s="35"/>
      <c r="VZS24" s="35"/>
      <c r="VZT24" s="35"/>
      <c r="VZU24" s="35"/>
      <c r="VZV24" s="35"/>
      <c r="VZW24" s="35"/>
      <c r="VZX24" s="35"/>
      <c r="VZY24" s="35"/>
      <c r="VZZ24" s="35"/>
      <c r="WAA24" s="35"/>
      <c r="WAB24" s="35"/>
      <c r="WAC24" s="35"/>
      <c r="WAD24" s="35"/>
      <c r="WAE24" s="35"/>
      <c r="WAF24" s="35"/>
      <c r="WAG24" s="35"/>
      <c r="WAH24" s="35"/>
      <c r="WAI24" s="35"/>
      <c r="WAJ24" s="35"/>
      <c r="WAK24" s="35"/>
      <c r="WAL24" s="35"/>
      <c r="WAM24" s="35"/>
      <c r="WAN24" s="35"/>
      <c r="WAO24" s="35"/>
      <c r="WAP24" s="35"/>
      <c r="WAQ24" s="35"/>
      <c r="WAR24" s="35"/>
      <c r="WAS24" s="35"/>
      <c r="WAT24" s="35"/>
      <c r="WAU24" s="35"/>
      <c r="WAV24" s="35"/>
      <c r="WAW24" s="35"/>
      <c r="WAX24" s="35"/>
      <c r="WAY24" s="35"/>
      <c r="WAZ24" s="35"/>
      <c r="WBA24" s="35"/>
      <c r="WBB24" s="35"/>
      <c r="WBC24" s="35"/>
      <c r="WBD24" s="35"/>
      <c r="WBE24" s="35"/>
      <c r="WBF24" s="35"/>
      <c r="WBG24" s="35"/>
      <c r="WBH24" s="35"/>
      <c r="WBI24" s="35"/>
      <c r="WBJ24" s="35"/>
      <c r="WBK24" s="35"/>
      <c r="WBL24" s="35"/>
      <c r="WBM24" s="35"/>
      <c r="WBN24" s="35"/>
      <c r="WBO24" s="35"/>
      <c r="WBP24" s="35"/>
      <c r="WBQ24" s="35"/>
      <c r="WBR24" s="35"/>
      <c r="WBS24" s="35"/>
      <c r="WBT24" s="35"/>
      <c r="WBU24" s="35"/>
      <c r="WBV24" s="35"/>
      <c r="WBW24" s="35"/>
      <c r="WBX24" s="35"/>
      <c r="WBY24" s="35"/>
      <c r="WBZ24" s="35"/>
      <c r="WCA24" s="35"/>
      <c r="WCB24" s="35"/>
      <c r="WCC24" s="35"/>
      <c r="WCD24" s="35"/>
      <c r="WCE24" s="35"/>
      <c r="WCF24" s="35"/>
      <c r="WCG24" s="35"/>
      <c r="WCH24" s="35"/>
      <c r="WCI24" s="35"/>
      <c r="WCJ24" s="35"/>
      <c r="WCK24" s="35"/>
      <c r="WCL24" s="35"/>
      <c r="WCM24" s="35"/>
      <c r="WCN24" s="35"/>
      <c r="WCO24" s="35"/>
      <c r="WCP24" s="35"/>
      <c r="WCQ24" s="35"/>
      <c r="WCR24" s="35"/>
      <c r="WCS24" s="35"/>
      <c r="WCT24" s="35"/>
      <c r="WCU24" s="35"/>
      <c r="WCV24" s="35"/>
      <c r="WCW24" s="35"/>
      <c r="WCX24" s="35"/>
      <c r="WCY24" s="35"/>
      <c r="WCZ24" s="35"/>
      <c r="WDA24" s="35"/>
      <c r="WDB24" s="35"/>
      <c r="WDC24" s="35"/>
      <c r="WDD24" s="35"/>
      <c r="WDE24" s="35"/>
      <c r="WDF24" s="35"/>
      <c r="WDG24" s="35"/>
      <c r="WDH24" s="35"/>
      <c r="WDI24" s="35"/>
      <c r="WDJ24" s="35"/>
      <c r="WDK24" s="35"/>
      <c r="WDL24" s="35"/>
      <c r="WDM24" s="35"/>
      <c r="WDN24" s="35"/>
      <c r="WDO24" s="35"/>
      <c r="WDP24" s="35"/>
      <c r="WDQ24" s="35"/>
      <c r="WDR24" s="35"/>
      <c r="WDS24" s="35"/>
      <c r="WDT24" s="35"/>
      <c r="WDU24" s="35"/>
      <c r="WDV24" s="35"/>
      <c r="WDW24" s="35"/>
      <c r="WDX24" s="35"/>
      <c r="WDY24" s="35"/>
      <c r="WDZ24" s="35"/>
      <c r="WEA24" s="35"/>
      <c r="WEB24" s="35"/>
      <c r="WEC24" s="35"/>
      <c r="WED24" s="35"/>
      <c r="WEE24" s="35"/>
      <c r="WEF24" s="35"/>
      <c r="WEG24" s="35"/>
      <c r="WEH24" s="35"/>
      <c r="WEI24" s="35"/>
      <c r="WEJ24" s="35"/>
      <c r="WEK24" s="35"/>
      <c r="WEL24" s="35"/>
      <c r="WEM24" s="35"/>
      <c r="WEN24" s="35"/>
      <c r="WEO24" s="35"/>
      <c r="WEP24" s="35"/>
      <c r="WEQ24" s="35"/>
      <c r="WER24" s="35"/>
      <c r="WES24" s="35"/>
      <c r="WET24" s="35"/>
      <c r="WEU24" s="35"/>
      <c r="WEV24" s="35"/>
      <c r="WEW24" s="35"/>
      <c r="WEX24" s="35"/>
      <c r="WEY24" s="35"/>
      <c r="WEZ24" s="35"/>
      <c r="WFA24" s="35"/>
      <c r="WFB24" s="35"/>
      <c r="WFC24" s="35"/>
      <c r="WFD24" s="35"/>
      <c r="WFE24" s="35"/>
      <c r="WFF24" s="35"/>
      <c r="WFG24" s="35"/>
      <c r="WFH24" s="35"/>
      <c r="WFI24" s="35"/>
      <c r="WFJ24" s="35"/>
      <c r="WFK24" s="35"/>
      <c r="WFL24" s="35"/>
      <c r="WFM24" s="35"/>
      <c r="WFN24" s="35"/>
      <c r="WFO24" s="35"/>
      <c r="WFP24" s="35"/>
      <c r="WFQ24" s="35"/>
      <c r="WFR24" s="35"/>
      <c r="WFS24" s="35"/>
      <c r="WFT24" s="35"/>
      <c r="WFU24" s="35"/>
      <c r="WFV24" s="35"/>
      <c r="WFW24" s="35"/>
      <c r="WFX24" s="35"/>
      <c r="WFY24" s="35"/>
      <c r="WFZ24" s="35"/>
      <c r="WGA24" s="35"/>
      <c r="WGB24" s="35"/>
      <c r="WGC24" s="35"/>
      <c r="WGD24" s="35"/>
      <c r="WGE24" s="35"/>
      <c r="WGF24" s="35"/>
      <c r="WGG24" s="35"/>
      <c r="WGH24" s="35"/>
      <c r="WGI24" s="35"/>
      <c r="WGJ24" s="35"/>
      <c r="WGK24" s="35"/>
      <c r="WGL24" s="35"/>
      <c r="WGM24" s="35"/>
      <c r="WGN24" s="35"/>
      <c r="WGO24" s="35"/>
      <c r="WGP24" s="35"/>
      <c r="WGQ24" s="35"/>
      <c r="WGR24" s="35"/>
      <c r="WGS24" s="35"/>
      <c r="WGT24" s="35"/>
      <c r="WGU24" s="35"/>
      <c r="WGV24" s="35"/>
      <c r="WGW24" s="35"/>
      <c r="WGX24" s="35"/>
      <c r="WGY24" s="35"/>
      <c r="WGZ24" s="35"/>
      <c r="WHA24" s="35"/>
      <c r="WHB24" s="35"/>
      <c r="WHC24" s="35"/>
      <c r="WHD24" s="35"/>
      <c r="WHE24" s="35"/>
      <c r="WHF24" s="35"/>
      <c r="WHG24" s="35"/>
      <c r="WHH24" s="35"/>
      <c r="WHI24" s="35"/>
      <c r="WHJ24" s="35"/>
      <c r="WHK24" s="35"/>
      <c r="WHL24" s="35"/>
      <c r="WHM24" s="35"/>
      <c r="WHN24" s="35"/>
      <c r="WHO24" s="35"/>
      <c r="WHP24" s="35"/>
      <c r="WHQ24" s="35"/>
      <c r="WHR24" s="35"/>
      <c r="WHS24" s="35"/>
      <c r="WHT24" s="35"/>
      <c r="WHU24" s="35"/>
      <c r="WHV24" s="35"/>
      <c r="WHW24" s="35"/>
      <c r="WHX24" s="35"/>
      <c r="WHY24" s="35"/>
      <c r="WHZ24" s="35"/>
      <c r="WIA24" s="35"/>
      <c r="WIB24" s="35"/>
      <c r="WIC24" s="35"/>
      <c r="WID24" s="35"/>
      <c r="WIE24" s="35"/>
      <c r="WIF24" s="35"/>
      <c r="WIG24" s="35"/>
      <c r="WIH24" s="35"/>
      <c r="WII24" s="35"/>
      <c r="WIJ24" s="35"/>
      <c r="WIK24" s="35"/>
      <c r="WIL24" s="35"/>
      <c r="WIM24" s="35"/>
      <c r="WIN24" s="35"/>
      <c r="WIO24" s="35"/>
      <c r="WIP24" s="35"/>
      <c r="WIQ24" s="35"/>
      <c r="WIR24" s="35"/>
      <c r="WIS24" s="35"/>
      <c r="WIT24" s="35"/>
      <c r="WIU24" s="35"/>
      <c r="WIV24" s="35"/>
      <c r="WIW24" s="35"/>
      <c r="WIX24" s="35"/>
      <c r="WIY24" s="35"/>
      <c r="WIZ24" s="35"/>
      <c r="WJA24" s="35"/>
      <c r="WJB24" s="35"/>
      <c r="WJC24" s="35"/>
      <c r="WJD24" s="35"/>
      <c r="WJE24" s="35"/>
      <c r="WJF24" s="35"/>
      <c r="WJG24" s="35"/>
      <c r="WJH24" s="35"/>
      <c r="WJI24" s="35"/>
      <c r="WJJ24" s="35"/>
      <c r="WJK24" s="35"/>
      <c r="WJL24" s="35"/>
      <c r="WJM24" s="35"/>
      <c r="WJN24" s="35"/>
      <c r="WJO24" s="35"/>
      <c r="WJP24" s="35"/>
      <c r="WJQ24" s="35"/>
      <c r="WJR24" s="35"/>
      <c r="WJS24" s="35"/>
      <c r="WJT24" s="35"/>
      <c r="WJU24" s="35"/>
      <c r="WJV24" s="35"/>
      <c r="WJW24" s="35"/>
      <c r="WJX24" s="35"/>
      <c r="WJY24" s="35"/>
      <c r="WJZ24" s="35"/>
      <c r="WKA24" s="35"/>
      <c r="WKB24" s="35"/>
      <c r="WKC24" s="35"/>
      <c r="WKD24" s="35"/>
      <c r="WKE24" s="35"/>
      <c r="WKF24" s="35"/>
      <c r="WKG24" s="35"/>
      <c r="WKH24" s="35"/>
      <c r="WKI24" s="35"/>
      <c r="WKJ24" s="35"/>
      <c r="WKK24" s="35"/>
      <c r="WKL24" s="35"/>
      <c r="WKM24" s="35"/>
      <c r="WKN24" s="35"/>
      <c r="WKO24" s="35"/>
      <c r="WKP24" s="35"/>
      <c r="WKQ24" s="35"/>
      <c r="WKR24" s="35"/>
      <c r="WKS24" s="35"/>
      <c r="WKT24" s="35"/>
      <c r="WKU24" s="35"/>
      <c r="WKV24" s="35"/>
      <c r="WKW24" s="35"/>
      <c r="WKX24" s="35"/>
      <c r="WKY24" s="35"/>
      <c r="WKZ24" s="35"/>
      <c r="WLA24" s="35"/>
      <c r="WLB24" s="35"/>
      <c r="WLC24" s="35"/>
      <c r="WLD24" s="35"/>
      <c r="WLE24" s="35"/>
      <c r="WLF24" s="35"/>
      <c r="WLG24" s="35"/>
      <c r="WLH24" s="35"/>
      <c r="WLI24" s="35"/>
      <c r="WLJ24" s="35"/>
      <c r="WLK24" s="35"/>
      <c r="WLL24" s="35"/>
      <c r="WLM24" s="35"/>
      <c r="WLN24" s="35"/>
      <c r="WLO24" s="35"/>
      <c r="WLP24" s="35"/>
      <c r="WLQ24" s="35"/>
      <c r="WLR24" s="35"/>
      <c r="WLS24" s="35"/>
      <c r="WLT24" s="35"/>
      <c r="WLU24" s="35"/>
      <c r="WLV24" s="35"/>
      <c r="WLW24" s="35"/>
      <c r="WLX24" s="35"/>
      <c r="WLY24" s="35"/>
      <c r="WLZ24" s="35"/>
      <c r="WMA24" s="35"/>
      <c r="WMB24" s="35"/>
      <c r="WMC24" s="35"/>
      <c r="WMD24" s="35"/>
      <c r="WME24" s="35"/>
      <c r="WMF24" s="35"/>
      <c r="WMG24" s="35"/>
      <c r="WMH24" s="35"/>
      <c r="WMI24" s="35"/>
      <c r="WMJ24" s="35"/>
      <c r="WMK24" s="35"/>
      <c r="WML24" s="35"/>
      <c r="WMM24" s="35"/>
      <c r="WMN24" s="35"/>
      <c r="WMO24" s="35"/>
      <c r="WMP24" s="35"/>
      <c r="WMQ24" s="35"/>
      <c r="WMR24" s="35"/>
      <c r="WMS24" s="35"/>
      <c r="WMT24" s="35"/>
      <c r="WMU24" s="35"/>
      <c r="WMV24" s="35"/>
      <c r="WMW24" s="35"/>
      <c r="WMX24" s="35"/>
      <c r="WMY24" s="35"/>
      <c r="WMZ24" s="35"/>
      <c r="WNA24" s="35"/>
      <c r="WNB24" s="35"/>
      <c r="WNC24" s="35"/>
      <c r="WND24" s="35"/>
      <c r="WNE24" s="35"/>
      <c r="WNF24" s="35"/>
      <c r="WNG24" s="35"/>
      <c r="WNH24" s="35"/>
      <c r="WNI24" s="35"/>
      <c r="WNJ24" s="35"/>
      <c r="WNK24" s="35"/>
      <c r="WNL24" s="35"/>
      <c r="WNM24" s="35"/>
      <c r="WNN24" s="35"/>
      <c r="WNO24" s="35"/>
      <c r="WNP24" s="35"/>
      <c r="WNQ24" s="35"/>
      <c r="WNR24" s="35"/>
      <c r="WNS24" s="35"/>
      <c r="WNT24" s="35"/>
      <c r="WNU24" s="35"/>
      <c r="WNV24" s="35"/>
      <c r="WNW24" s="35"/>
      <c r="WNX24" s="35"/>
      <c r="WNY24" s="35"/>
      <c r="WNZ24" s="35"/>
      <c r="WOA24" s="35"/>
      <c r="WOB24" s="35"/>
      <c r="WOC24" s="35"/>
      <c r="WOD24" s="35"/>
      <c r="WOE24" s="35"/>
      <c r="WOF24" s="35"/>
      <c r="WOG24" s="35"/>
      <c r="WOH24" s="35"/>
      <c r="WOI24" s="35"/>
      <c r="WOJ24" s="35"/>
      <c r="WOK24" s="35"/>
      <c r="WOL24" s="35"/>
      <c r="WOM24" s="35"/>
      <c r="WON24" s="35"/>
      <c r="WOO24" s="35"/>
      <c r="WOP24" s="35"/>
      <c r="WOQ24" s="35"/>
      <c r="WOR24" s="35"/>
      <c r="WOS24" s="35"/>
      <c r="WOT24" s="35"/>
      <c r="WOU24" s="35"/>
      <c r="WOV24" s="35"/>
      <c r="WOW24" s="35"/>
      <c r="WOX24" s="35"/>
      <c r="WOY24" s="35"/>
      <c r="WOZ24" s="35"/>
      <c r="WPA24" s="35"/>
      <c r="WPB24" s="35"/>
      <c r="WPC24" s="35"/>
      <c r="WPD24" s="35"/>
      <c r="WPE24" s="35"/>
      <c r="WPF24" s="35"/>
      <c r="WPG24" s="35"/>
      <c r="WPH24" s="35"/>
      <c r="WPI24" s="35"/>
      <c r="WPJ24" s="35"/>
      <c r="WPK24" s="35"/>
      <c r="WPL24" s="35"/>
      <c r="WPM24" s="35"/>
      <c r="WPN24" s="35"/>
      <c r="WPO24" s="35"/>
      <c r="WPP24" s="35"/>
      <c r="WPQ24" s="35"/>
      <c r="WPR24" s="35"/>
      <c r="WPS24" s="35"/>
      <c r="WPT24" s="35"/>
      <c r="WPU24" s="35"/>
      <c r="WPV24" s="35"/>
      <c r="WPW24" s="35"/>
      <c r="WPX24" s="35"/>
      <c r="WPY24" s="35"/>
      <c r="WPZ24" s="35"/>
      <c r="WQA24" s="35"/>
      <c r="WQB24" s="35"/>
      <c r="WQC24" s="35"/>
      <c r="WQD24" s="35"/>
      <c r="WQE24" s="35"/>
      <c r="WQF24" s="35"/>
      <c r="WQG24" s="35"/>
      <c r="WQH24" s="35"/>
      <c r="WQI24" s="35"/>
      <c r="WQJ24" s="35"/>
      <c r="WQK24" s="35"/>
      <c r="WQL24" s="35"/>
      <c r="WQM24" s="35"/>
      <c r="WQN24" s="35"/>
      <c r="WQO24" s="35"/>
      <c r="WQP24" s="35"/>
      <c r="WQQ24" s="35"/>
      <c r="WQR24" s="35"/>
      <c r="WQS24" s="35"/>
      <c r="WQT24" s="35"/>
      <c r="WQU24" s="35"/>
      <c r="WQV24" s="35"/>
      <c r="WQW24" s="35"/>
      <c r="WQX24" s="35"/>
      <c r="WQY24" s="35"/>
      <c r="WQZ24" s="35"/>
      <c r="WRA24" s="35"/>
      <c r="WRB24" s="35"/>
      <c r="WRC24" s="35"/>
      <c r="WRD24" s="35"/>
      <c r="WRE24" s="35"/>
      <c r="WRF24" s="35"/>
      <c r="WRG24" s="35"/>
      <c r="WRH24" s="35"/>
      <c r="WRI24" s="35"/>
      <c r="WRJ24" s="35"/>
      <c r="WRK24" s="35"/>
      <c r="WRL24" s="35"/>
      <c r="WRM24" s="35"/>
      <c r="WRN24" s="35"/>
      <c r="WRO24" s="35"/>
      <c r="WRP24" s="35"/>
      <c r="WRQ24" s="35"/>
      <c r="WRR24" s="35"/>
      <c r="WRS24" s="35"/>
      <c r="WRT24" s="35"/>
      <c r="WRU24" s="35"/>
      <c r="WRV24" s="35"/>
      <c r="WRW24" s="35"/>
      <c r="WRX24" s="35"/>
      <c r="WRY24" s="35"/>
      <c r="WRZ24" s="35"/>
      <c r="WSA24" s="35"/>
      <c r="WSB24" s="35"/>
      <c r="WSC24" s="35"/>
      <c r="WSD24" s="35"/>
      <c r="WSE24" s="35"/>
      <c r="WSF24" s="35"/>
      <c r="WSG24" s="35"/>
      <c r="WSH24" s="35"/>
      <c r="WSI24" s="35"/>
      <c r="WSJ24" s="35"/>
      <c r="WSK24" s="35"/>
      <c r="WSL24" s="35"/>
      <c r="WSM24" s="35"/>
      <c r="WSN24" s="35"/>
      <c r="WSO24" s="35"/>
      <c r="WSP24" s="35"/>
      <c r="WSQ24" s="35"/>
      <c r="WSR24" s="35"/>
      <c r="WSS24" s="35"/>
      <c r="WST24" s="35"/>
      <c r="WSU24" s="35"/>
      <c r="WSV24" s="35"/>
      <c r="WSW24" s="35"/>
      <c r="WSX24" s="35"/>
      <c r="WSY24" s="35"/>
      <c r="WSZ24" s="35"/>
      <c r="WTA24" s="35"/>
      <c r="WTB24" s="35"/>
      <c r="WTC24" s="35"/>
      <c r="WTD24" s="35"/>
      <c r="WTE24" s="35"/>
      <c r="WTF24" s="35"/>
      <c r="WTG24" s="35"/>
      <c r="WTH24" s="35"/>
      <c r="WTI24" s="35"/>
      <c r="WTJ24" s="35"/>
      <c r="WTK24" s="35"/>
      <c r="WTL24" s="35"/>
      <c r="WTM24" s="35"/>
      <c r="WTN24" s="35"/>
      <c r="WTO24" s="35"/>
      <c r="WTP24" s="35"/>
      <c r="WTQ24" s="35"/>
      <c r="WTR24" s="35"/>
      <c r="WTS24" s="35"/>
      <c r="WTT24" s="35"/>
      <c r="WTU24" s="35"/>
      <c r="WTV24" s="35"/>
      <c r="WTW24" s="35"/>
      <c r="WTX24" s="35"/>
      <c r="WTY24" s="35"/>
      <c r="WTZ24" s="35"/>
      <c r="WUA24" s="35"/>
      <c r="WUB24" s="35"/>
      <c r="WUC24" s="35"/>
      <c r="WUD24" s="35"/>
      <c r="WUE24" s="35"/>
      <c r="WUF24" s="35"/>
      <c r="WUG24" s="35"/>
      <c r="WUH24" s="35"/>
      <c r="WUI24" s="35"/>
      <c r="WUJ24" s="35"/>
      <c r="WUK24" s="35"/>
      <c r="WUL24" s="35"/>
      <c r="WUM24" s="35"/>
      <c r="WUN24" s="35"/>
      <c r="WUO24" s="35"/>
      <c r="WUP24" s="35"/>
      <c r="WUQ24" s="35"/>
      <c r="WUR24" s="35"/>
      <c r="WUS24" s="35"/>
      <c r="WUT24" s="35"/>
      <c r="WUU24" s="35"/>
      <c r="WUV24" s="35"/>
      <c r="WUW24" s="35"/>
      <c r="WUX24" s="35"/>
      <c r="WUY24" s="35"/>
      <c r="WUZ24" s="35"/>
      <c r="WVA24" s="35"/>
      <c r="WVB24" s="35"/>
      <c r="WVC24" s="35"/>
      <c r="WVD24" s="35"/>
      <c r="WVE24" s="35"/>
      <c r="WVF24" s="35"/>
      <c r="WVG24" s="35"/>
      <c r="WVH24" s="35"/>
      <c r="WVI24" s="35"/>
      <c r="WVJ24" s="35"/>
      <c r="WVK24" s="35"/>
      <c r="WVL24" s="35"/>
      <c r="WVM24" s="35"/>
      <c r="WVN24" s="35"/>
      <c r="WVO24" s="35"/>
      <c r="WVP24" s="35"/>
      <c r="WVQ24" s="35"/>
      <c r="WVR24" s="35"/>
      <c r="WVS24" s="35"/>
      <c r="WVT24" s="35"/>
      <c r="WVU24" s="35"/>
      <c r="WVV24" s="35"/>
      <c r="WVW24" s="35"/>
      <c r="WVX24" s="35"/>
      <c r="WVY24" s="35"/>
      <c r="WVZ24" s="35"/>
      <c r="WWA24" s="35"/>
      <c r="WWB24" s="35"/>
      <c r="WWC24" s="35"/>
      <c r="WWD24" s="35"/>
      <c r="WWE24" s="35"/>
      <c r="WWF24" s="35"/>
      <c r="WWG24" s="35"/>
      <c r="WWH24" s="35"/>
      <c r="WWI24" s="35"/>
      <c r="WWJ24" s="35"/>
      <c r="WWK24" s="35"/>
      <c r="WWL24" s="35"/>
      <c r="WWM24" s="35"/>
      <c r="WWN24" s="35"/>
      <c r="WWO24" s="35"/>
      <c r="WWP24" s="35"/>
      <c r="WWQ24" s="35"/>
      <c r="WWR24" s="35"/>
      <c r="WWS24" s="35"/>
      <c r="WWT24" s="35"/>
      <c r="WWU24" s="35"/>
      <c r="WWV24" s="35"/>
      <c r="WWW24" s="35"/>
      <c r="WWX24" s="35"/>
      <c r="WWY24" s="35"/>
      <c r="WWZ24" s="35"/>
      <c r="WXA24" s="35"/>
      <c r="WXB24" s="35"/>
      <c r="WXC24" s="35"/>
      <c r="WXD24" s="35"/>
      <c r="WXE24" s="35"/>
      <c r="WXF24" s="35"/>
      <c r="WXG24" s="35"/>
      <c r="WXH24" s="35"/>
      <c r="WXI24" s="35"/>
      <c r="WXJ24" s="35"/>
      <c r="WXK24" s="35"/>
      <c r="WXL24" s="35"/>
      <c r="WXM24" s="35"/>
      <c r="WXN24" s="35"/>
      <c r="WXO24" s="35"/>
      <c r="WXP24" s="35"/>
      <c r="WXQ24" s="35"/>
      <c r="WXR24" s="35"/>
      <c r="WXS24" s="35"/>
      <c r="WXT24" s="35"/>
      <c r="WXU24" s="35"/>
      <c r="WXV24" s="35"/>
      <c r="WXW24" s="35"/>
      <c r="WXX24" s="35"/>
      <c r="WXY24" s="35"/>
      <c r="WXZ24" s="35"/>
      <c r="WYA24" s="35"/>
      <c r="WYB24" s="35"/>
      <c r="WYC24" s="35"/>
      <c r="WYD24" s="35"/>
      <c r="WYE24" s="35"/>
      <c r="WYF24" s="35"/>
      <c r="WYG24" s="35"/>
      <c r="WYH24" s="35"/>
      <c r="WYI24" s="35"/>
      <c r="WYJ24" s="35"/>
      <c r="WYK24" s="35"/>
      <c r="WYL24" s="35"/>
      <c r="WYM24" s="35"/>
      <c r="WYN24" s="35"/>
      <c r="WYO24" s="35"/>
      <c r="WYP24" s="35"/>
      <c r="WYQ24" s="35"/>
      <c r="WYR24" s="35"/>
      <c r="WYS24" s="35"/>
      <c r="WYT24" s="35"/>
      <c r="WYU24" s="35"/>
      <c r="WYV24" s="35"/>
      <c r="WYW24" s="35"/>
      <c r="WYX24" s="35"/>
      <c r="WYY24" s="35"/>
      <c r="WYZ24" s="35"/>
      <c r="WZA24" s="35"/>
      <c r="WZB24" s="35"/>
      <c r="WZC24" s="35"/>
      <c r="WZD24" s="35"/>
      <c r="WZE24" s="35"/>
      <c r="WZF24" s="35"/>
      <c r="WZG24" s="35"/>
      <c r="WZH24" s="35"/>
      <c r="WZI24" s="35"/>
      <c r="WZJ24" s="35"/>
      <c r="WZK24" s="35"/>
      <c r="WZL24" s="35"/>
      <c r="WZM24" s="35"/>
      <c r="WZN24" s="35"/>
      <c r="WZO24" s="35"/>
      <c r="WZP24" s="35"/>
      <c r="WZQ24" s="35"/>
      <c r="WZR24" s="35"/>
      <c r="WZS24" s="35"/>
      <c r="WZT24" s="35"/>
      <c r="WZU24" s="35"/>
      <c r="WZV24" s="35"/>
      <c r="WZW24" s="35"/>
      <c r="WZX24" s="35"/>
      <c r="WZY24" s="35"/>
      <c r="WZZ24" s="35"/>
      <c r="XAA24" s="35"/>
      <c r="XAB24" s="35"/>
      <c r="XAC24" s="35"/>
      <c r="XAD24" s="35"/>
      <c r="XAE24" s="35"/>
      <c r="XAF24" s="35"/>
      <c r="XAG24" s="35"/>
      <c r="XAH24" s="35"/>
      <c r="XAI24" s="35"/>
      <c r="XAJ24" s="35"/>
      <c r="XAK24" s="35"/>
      <c r="XAL24" s="35"/>
      <c r="XAM24" s="35"/>
      <c r="XAN24" s="35"/>
      <c r="XAO24" s="35"/>
      <c r="XAP24" s="35"/>
      <c r="XAQ24" s="35"/>
      <c r="XAR24" s="35"/>
      <c r="XAS24" s="35"/>
      <c r="XAT24" s="35"/>
      <c r="XAU24" s="35"/>
      <c r="XAV24" s="35"/>
      <c r="XAW24" s="35"/>
      <c r="XAX24" s="35"/>
      <c r="XAY24" s="35"/>
      <c r="XAZ24" s="35"/>
      <c r="XBA24" s="35"/>
      <c r="XBB24" s="35"/>
      <c r="XBC24" s="35"/>
      <c r="XBD24" s="35"/>
      <c r="XBE24" s="35"/>
      <c r="XBF24" s="35"/>
      <c r="XBG24" s="35"/>
      <c r="XBH24" s="35"/>
      <c r="XBI24" s="35"/>
      <c r="XBJ24" s="35"/>
      <c r="XBK24" s="35"/>
      <c r="XBL24" s="35"/>
      <c r="XBM24" s="35"/>
      <c r="XBN24" s="35"/>
      <c r="XBO24" s="35"/>
      <c r="XBP24" s="35"/>
      <c r="XBQ24" s="35"/>
      <c r="XBR24" s="35"/>
      <c r="XBS24" s="35"/>
      <c r="XBT24" s="35"/>
      <c r="XBU24" s="35"/>
      <c r="XBV24" s="35"/>
      <c r="XBW24" s="35"/>
      <c r="XBX24" s="35"/>
      <c r="XBY24" s="35"/>
      <c r="XBZ24" s="35"/>
      <c r="XCA24" s="35"/>
      <c r="XCB24" s="35"/>
      <c r="XCC24" s="35"/>
      <c r="XCD24" s="35"/>
      <c r="XCE24" s="35"/>
      <c r="XCF24" s="35"/>
      <c r="XCG24" s="35"/>
      <c r="XCH24" s="35"/>
      <c r="XCI24" s="35"/>
      <c r="XCJ24" s="35"/>
      <c r="XCK24" s="35"/>
      <c r="XCL24" s="35"/>
      <c r="XCM24" s="35"/>
      <c r="XCN24" s="35"/>
      <c r="XCO24" s="35"/>
      <c r="XCP24" s="35"/>
      <c r="XCQ24" s="35"/>
      <c r="XCR24" s="35"/>
      <c r="XCS24" s="35"/>
      <c r="XCT24" s="35"/>
      <c r="XCU24" s="35"/>
      <c r="XCV24" s="35"/>
      <c r="XCW24" s="35"/>
      <c r="XCX24" s="35"/>
      <c r="XCY24" s="35"/>
      <c r="XCZ24" s="35"/>
      <c r="XDA24" s="35"/>
      <c r="XDB24" s="35"/>
      <c r="XDC24" s="35"/>
      <c r="XDD24" s="35"/>
      <c r="XDE24" s="35"/>
      <c r="XDF24" s="35"/>
      <c r="XDG24" s="35"/>
      <c r="XDH24" s="35"/>
      <c r="XDI24" s="35"/>
      <c r="XDJ24" s="35"/>
      <c r="XDK24" s="35"/>
      <c r="XDL24" s="35"/>
      <c r="XDM24" s="35"/>
      <c r="XDN24" s="35"/>
      <c r="XDO24" s="35"/>
      <c r="XDP24" s="35"/>
      <c r="XDQ24" s="35"/>
      <c r="XDR24" s="35"/>
      <c r="XDS24" s="35"/>
      <c r="XDT24" s="35"/>
      <c r="XDU24" s="35"/>
      <c r="XDV24" s="35"/>
      <c r="XDW24" s="35"/>
      <c r="XDX24" s="35"/>
      <c r="XDY24" s="35"/>
      <c r="XDZ24" s="35"/>
      <c r="XEA24" s="35"/>
      <c r="XEB24" s="35"/>
      <c r="XEC24" s="35"/>
      <c r="XED24" s="35"/>
      <c r="XEE24" s="35"/>
      <c r="XEF24" s="35"/>
    </row>
    <row r="25" s="3" customFormat="1" ht="24" spans="1:12">
      <c r="A25" s="14">
        <v>19</v>
      </c>
      <c r="B25" s="14" t="s">
        <v>26</v>
      </c>
      <c r="C25" s="14" t="s">
        <v>84</v>
      </c>
      <c r="D25" s="14" t="s">
        <v>85</v>
      </c>
      <c r="E25" s="14" t="s">
        <v>29</v>
      </c>
      <c r="F25" s="14" t="s">
        <v>86</v>
      </c>
      <c r="G25" s="15">
        <v>5.76</v>
      </c>
      <c r="H25" s="15">
        <v>1.59</v>
      </c>
      <c r="I25" s="27">
        <v>372</v>
      </c>
      <c r="J25" s="14" t="s">
        <v>25</v>
      </c>
      <c r="K25" s="28">
        <v>40787</v>
      </c>
      <c r="L25" s="28">
        <v>42339</v>
      </c>
    </row>
    <row r="26" ht="16.5" spans="1:12">
      <c r="A26" s="10" t="s">
        <v>87</v>
      </c>
      <c r="B26" s="11"/>
      <c r="C26" s="11"/>
      <c r="D26" s="11"/>
      <c r="E26" s="11"/>
      <c r="F26" s="12"/>
      <c r="G26" s="13">
        <f t="shared" ref="G26:I26" si="4">SUM(G19:G25)</f>
        <v>18.5687</v>
      </c>
      <c r="H26" s="13">
        <f>SUM(H19:H25)</f>
        <v>39.4665</v>
      </c>
      <c r="I26" s="24">
        <f>SUM(I19:I25)</f>
        <v>6078</v>
      </c>
      <c r="J26" s="13"/>
      <c r="K26" s="25"/>
      <c r="L26" s="26"/>
    </row>
  </sheetData>
  <autoFilter ref="B1:B26"/>
  <mergeCells count="6">
    <mergeCell ref="A1:L1"/>
    <mergeCell ref="A3:F3"/>
    <mergeCell ref="A7:F7"/>
    <mergeCell ref="A13:F13"/>
    <mergeCell ref="A18:F18"/>
    <mergeCell ref="A26:F26"/>
  </mergeCells>
  <dataValidations count="5">
    <dataValidation type="list" allowBlank="1" showInputMessage="1" showErrorMessage="1" sqref="BS24 LO24 VK24 AFG24 APC24 AYY24 BIU24 BSQ24 CCM24 CMI24 CWE24 DGA24 DPW24 DZS24 EJO24 ETK24 FDG24 FNC24 FWY24 GGU24 GQQ24 HAM24 HKI24 HUE24 IEA24 INW24 IXS24 JHO24 JRK24 KBG24 KLC24 KUY24 LEU24 LOQ24 LYM24 MII24 MSE24 NCA24 NLW24 NVS24 OFO24 OPK24 OZG24 PJC24 PSY24 QCU24 QMQ24 QWM24 RGI24 RQE24 SAA24 SJW24 STS24 TDO24 TNK24 TXG24 UHC24 UQY24 VAU24 VKQ24 VUM24 B4:B6 B8:B12 B14:B17 B19:B25">
      <formula1>"市本级,福田区政府,罗湖区政府,南山区政府,盐田区政府,宝安区政府,龙岗区政府,光明新区管委会,坪山新区管委会,龙华新区管委会,大鹏新区管委会"</formula1>
    </dataValidation>
    <dataValidation type="list" allowBlank="1" showInputMessage="1" showErrorMessage="1" sqref="BV24 LR24 VN24 AFJ24 APF24 AZB24 BIX24 BST24 CCP24 CML24 CWH24 DGD24 DPZ24 DZV24 EJR24 ETN24 FDJ24 FNF24 FXB24 GGX24 GQT24 HAP24 HKL24 HUH24 IED24 INZ24 IXV24 JHR24 JRN24 KBJ24 KLF24 KVB24 LEX24 LOT24 LYP24 MIL24 MSH24 NCD24 NLZ24 NVV24 OFR24 OPN24 OZJ24 PJF24 PTB24 QCX24 QMT24 QWP24 RGL24 RQH24 SAD24 SJZ24 STV24 TDR24 TNN24 TXJ24 UHF24 URB24 VAX24 VKT24 VUP24">
      <formula1>"福田,罗湖,南山,盐田,宝安,龙岗,光明,坪山,龙华,大鹏"</formula1>
    </dataValidation>
    <dataValidation type="list" allowBlank="1" showInputMessage="1" showErrorMessage="1" sqref="BW24 LS24 VO24 AFK24 APG24 AZC24 BIY24 BSU24 CCQ24 CMM24 CWI24 DGE24 DQA24 DZW24 EJS24 ETO24 FDK24 FNG24 FXC24 GGY24 GQU24 HAQ24 HKM24 HUI24 IEE24 IOA24 IXW24 JHS24 JRO24 KBK24 KLG24 KVC24 LEY24 LOU24 LYQ24 MIM24 MSI24 NCE24 NMA24 NVW24 OFS24 OPO24 OZK24 PJG24 PTC24 QCY24 QMU24 QWQ24 RGM24 RQI24 SAE24 SKA24 STW24 TDS24 TNO24 TXK24 UHG24 URC24 VAY24 VKU24 VUQ24 E4:E6 E8:E12 E14:E17 E19:E25">
      <formula1>"政府直接组织建设,企业利用自有用地建设,工改保,城市更新配建,产业园区配建,棚户区改造（拆迁安置）,地铁上盖配建,商品房配建,招拍挂用地建设,收购,租赁,其他"</formula1>
    </dataValidation>
    <dataValidation type="list" allowBlank="1" showInputMessage="1" showErrorMessage="1" sqref="CD24 LZ24 VV24 AFR24 APN24 AZJ24 BJF24 BTB24 CCX24 CMT24 CWP24 DGL24 DQH24 EAD24 EJZ24 ETV24 FDR24 FNN24 FXJ24 GHF24 GRB24 HAX24 HKT24 HUP24 IEL24 IOH24 IYD24 JHZ24 JRV24 KBR24 KLN24 KVJ24 LFF24 LPB24 LYX24 MIT24 MSP24 NCL24 NMH24 NWD24 OFZ24 OPV24 OZR24 PJN24 PTJ24 QDF24 QNB24 QWX24 RGT24 RQP24 SAL24 SKH24 SUD24 TDZ24 TNV24 TXR24 UHN24 URJ24 VBF24 VLB24 VUX24 J4:J25">
      <formula1>"公共租赁住房,安居型商品房,经济适用房,限价商品房,棚户区改造（拆迁安置房）"</formula1>
    </dataValidation>
    <dataValidation type="list" allowBlank="1" showInputMessage="1" showErrorMessage="1" sqref="CK24 MG24 WC24 AFY24 APU24 AZQ24 BJM24 BTI24 CDE24 CNA24 CWW24 DGS24 DQO24 EAK24 EKG24 EUC24 FDY24 FNU24 FXQ24 GHM24 GRI24 HBE24 HLA24 HUW24 IES24 IOO24 IYK24 JIG24 JSC24 KBY24 KLU24 KVQ24 LFM24 LPI24 LZE24 MJA24 MSW24 NCS24 NMO24 NWK24 OGG24 OQC24 OZY24 PJU24 PTQ24 QDM24 QNI24 QXE24 RHA24 RQW24 SAS24 SKO24 SUK24 TEG24 TOC24 TXY24 UHU24 URQ24 VBM24 VLI24 VVE24">
      <formula1>"市财政,区财政,社会投资"</formula1>
    </dataValidation>
  </dataValidations>
  <pageMargins left="0.707638888888889" right="0.707638888888889" top="0.747916666666667" bottom="0.747916666666667"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admin</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2015-03-11T08:16:00Z</dcterms:created>
  <cp:lastPrinted>2015-03-31T02:12:00Z</cp:lastPrinted>
  <dcterms:modified xsi:type="dcterms:W3CDTF">2015-04-24T07:09:15Z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